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https://sfgov1.sharepoint.com/sites/CON-CPProjects/Shared Documents/MUL - Government Operations/Charter Reform/4. Research and Analysis/Commission Workbook/"/>
    </mc:Choice>
  </mc:AlternateContent>
  <xr:revisionPtr revIDLastSave="18" documentId="8_{AAB5B3C0-F8AC-462F-8D98-E8D4406DC135}" xr6:coauthVersionLast="47" xr6:coauthVersionMax="47" xr10:uidLastSave="{8AC5E501-113F-476A-B239-03A11AB18D1B}"/>
  <bookViews>
    <workbookView xWindow="-28920" yWindow="-120" windowWidth="29040" windowHeight="17640" activeTab="1" xr2:uid="{F7EDB2A0-47CD-4D26-A1A3-3B69C7D90EB4}"/>
  </bookViews>
  <sheets>
    <sheet name="Data Dictionary" sheetId="2" r:id="rId1"/>
    <sheet name="5.21.25 Commission Workbook" sheetId="1"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tc={9E674C81-292D-4750-8814-0CBFF08C824A}</author>
    <author>tc={D5CEDF83-8E5A-4947-A0E0-4B1E500FB592}</author>
  </authors>
  <commentList>
    <comment ref="F40" authorId="0" shapeId="0" xr:uid="{9E674C81-292D-4750-8814-0CBFF08C824A}">
      <text>
        <t xml:space="preserve">[Threaded comment]
Your version of Excel allows you to read this threaded comment; however, any edits to it will get removed if the file is opened in a newer version of Excel. Learn more: https://go.microsoft.com/fwlink/?linkid=870924
Comment:
    Unless the Board of Supervisors by ordinance extends the term of the EIFD Public Financing Authority No. 1, it shall terminate on (a) the date on which enhanced infrastructure financing districts for which it acts as governing board no longer receive property tax revenues under the applicable infrastructure financing plans, or (b) the date on which no bonds or other forms of indebtedness of the EIFD Public Financing Authority No. 1 are outstanding, whichever date is later. After that date, the City Attorney is authorized to cause this Article XLVIII to be removed from the Administrative Code. </t>
      </text>
    </comment>
    <comment ref="F60" authorId="1" shapeId="0" xr:uid="{D5CEDF83-8E5A-4947-A0E0-4B1E500FB592}">
      <text>
        <t>[Threaded comment]
Your version of Excel allows you to read this threaded comment; however, any edits to it will get removed if the file is opened in a newer version of Excel. Learn more: https://go.microsoft.com/fwlink/?linkid=870924
Comment:
    Shall be maintained throughout the term of the Management Agreement between the City and County of San Francisco and the San Francisco Zoological Society</t>
      </text>
    </comment>
  </commentList>
</comments>
</file>

<file path=xl/sharedStrings.xml><?xml version="1.0" encoding="utf-8"?>
<sst xmlns="http://schemas.openxmlformats.org/spreadsheetml/2006/main" count="3532" uniqueCount="728">
  <si>
    <t>Name</t>
  </si>
  <si>
    <t>In-Scope?</t>
  </si>
  <si>
    <t>Active?</t>
  </si>
  <si>
    <t>Group</t>
  </si>
  <si>
    <t>Activity Type</t>
  </si>
  <si>
    <t>Sunset Date</t>
  </si>
  <si>
    <t>Purpose</t>
  </si>
  <si>
    <t>Code Citation</t>
  </si>
  <si>
    <t>Charter or Ordinance</t>
  </si>
  <si>
    <t>Ordinance type</t>
  </si>
  <si>
    <t>Legal Requirement (explanation)</t>
  </si>
  <si>
    <t>Commission Type</t>
  </si>
  <si>
    <t>Decision-making</t>
  </si>
  <si>
    <t>Additional Departments (as applicable)</t>
  </si>
  <si>
    <t>Service Area</t>
  </si>
  <si>
    <t>Policy Area</t>
  </si>
  <si>
    <t>Budget Authority</t>
  </si>
  <si>
    <t>Hiring Authority</t>
  </si>
  <si>
    <t>Firing Authority</t>
  </si>
  <si>
    <t>Meetings</t>
  </si>
  <si>
    <t>Members</t>
  </si>
  <si>
    <t>Appointing Officers</t>
  </si>
  <si>
    <t>BOS Appoints</t>
  </si>
  <si>
    <t>MYR Appoints</t>
  </si>
  <si>
    <t>Depts Appoint</t>
  </si>
  <si>
    <t>Other Appoints</t>
  </si>
  <si>
    <t>Special Qualifications</t>
  </si>
  <si>
    <t>Abatement Appeals Board</t>
  </si>
  <si>
    <t>Yes</t>
  </si>
  <si>
    <t>In-scope and active</t>
  </si>
  <si>
    <t>Continuous</t>
  </si>
  <si>
    <t>None</t>
  </si>
  <si>
    <t>Hears appeals against orders of abatement, which are issued when a building code violation is not fixed. Members belong to the Building Inspection Commission.</t>
  </si>
  <si>
    <t>Charter Sec. D3.750-5, Building Code § 105A.2</t>
  </si>
  <si>
    <t>Both</t>
  </si>
  <si>
    <t>N/A</t>
  </si>
  <si>
    <t>Yes - with caveat</t>
  </si>
  <si>
    <t>Cal. Building Code Section 1.8.8.3 and Health &amp; Safety Code Section 17920.5; may be combined with another body or the BOS may handle appeals</t>
  </si>
  <si>
    <t>Regulatory</t>
  </si>
  <si>
    <t>DBI</t>
  </si>
  <si>
    <t>Public Works, Transportation, and Commerce</t>
  </si>
  <si>
    <t>Building and Permitting</t>
  </si>
  <si>
    <t>No</t>
  </si>
  <si>
    <t>Building Inspection Commission</t>
  </si>
  <si>
    <t>Access Appeals Commission</t>
  </si>
  <si>
    <t>Conducts hearings on DBI's interpretations of disability access regulations and enforcement.</t>
  </si>
  <si>
    <t>Charter Sec. D3.750-5, Building Code § 105A.3</t>
  </si>
  <si>
    <t>Health and Safety Code section 19957.5; may be combined with another body or the BOS may handle appeals, but membership qualifications are constrained</t>
  </si>
  <si>
    <t>Airport Commission</t>
  </si>
  <si>
    <t>The Airport is a City department. The Airport Commission (“Commission”) has charge of the construction, management, supervision, maintenance, extension, operation, use, and control of all property, as well as the real, personal, and financial assets that are under the Commission’s jurisdiction. Subject to the approval, amendment, or rejection of the Board of Supervisors of each issue, the Commission has exclusive authority to plan and issue revenue bonds for airport-related purposes.</t>
  </si>
  <si>
    <t>Charter § 4.115</t>
  </si>
  <si>
    <t>Charter</t>
  </si>
  <si>
    <t>Governance</t>
  </si>
  <si>
    <t>AIR</t>
  </si>
  <si>
    <t>Transportation</t>
  </si>
  <si>
    <t>Approval</t>
  </si>
  <si>
    <t>Nominate</t>
  </si>
  <si>
    <t>Sole authority</t>
  </si>
  <si>
    <t>MYR</t>
  </si>
  <si>
    <t>Arts Commission</t>
  </si>
  <si>
    <t>The Arts Commission (“Commission”) encourages artistic awareness, participation, and expression; promotes education in the arts; and approves the design of all public structures and any private structures that extend on City property. The Commission also administers the Art Enrichment Ordinance (Admin. Code § 3.19); approves the design and location of all City works of art; maintains the City’s public art collection; promotes neighborhood arts programs and City-owned cultural centers; administers Hotel Tax Allocations for the Cultural Equity Endowment, Cultural Centers, and Arts Impact Endowment; and administers the Street Artists Program.</t>
  </si>
  <si>
    <t>Charter § 5.103</t>
  </si>
  <si>
    <t>ART</t>
  </si>
  <si>
    <t>Culture and Recreation</t>
  </si>
  <si>
    <t>Arts and Culture</t>
  </si>
  <si>
    <t>Appoint</t>
  </si>
  <si>
    <t>Asian Art Commission</t>
  </si>
  <si>
    <t>The Asian Art Commission (“Commission”) controls and manages the City’s Asian art collection with the Avery Brundage Collection as its nucleus, consistent with the conditions applicable to the Brundage Collection and other gifts; maintains a charitable foundation or other legal entity to develop the Asian Art Museum; promotes, establishes, and develops an acquisition fund for Asian art objects; and collaborates with other groups and institutions to extend and deepen the activities necessary to establish the Asian Art Museum as the outstanding center of Asian art and culture in the western world. (Charter § 5.104.)</t>
  </si>
  <si>
    <t>Charter §§ 5.102, 5.104</t>
  </si>
  <si>
    <t>Requirement to oversee trust (Restatement (Third) of Trusts §2 (2003))</t>
  </si>
  <si>
    <t>AAM</t>
  </si>
  <si>
    <t>Assessment Appeals Board</t>
  </si>
  <si>
    <t>The Assessment Appeals Board is an independent agency, separate from the Assessor's Office, established to decide disputes between the Assessor's Office and property owners. It is the duty of the Assessment Appeals Board to equalize the valuation of the taxable property within the City and County of San Francisco for the purpose of taxation.</t>
  </si>
  <si>
    <t>Administrative Code § 2B.1</t>
  </si>
  <si>
    <t>Ordinance</t>
  </si>
  <si>
    <t>BOS</t>
  </si>
  <si>
    <t>Cal. Constitution, Section 16, Art. XIII (function could be carried out by the BOS)</t>
  </si>
  <si>
    <t>ASR</t>
  </si>
  <si>
    <t>General Administration and Finance</t>
  </si>
  <si>
    <t>Budget and Finance</t>
  </si>
  <si>
    <t>Ballot Simplification Committee</t>
  </si>
  <si>
    <t>Periodic</t>
  </si>
  <si>
    <t>The Ballot Simplification Committee (BSC) writes summaries of local ballot measures. They try to make these summaries short (less than 300 words) and simple (less than 8th grade reading level). The Department of Elections prints their final "digests" in the Voter Information Pamphlet that is mailed to each registered voter.</t>
  </si>
  <si>
    <t>Municipal Elections Code § 610</t>
  </si>
  <si>
    <t>Advisory</t>
  </si>
  <si>
    <t>REG</t>
  </si>
  <si>
    <t>Elections</t>
  </si>
  <si>
    <t>As needed</t>
  </si>
  <si>
    <t>MYR, BOS</t>
  </si>
  <si>
    <t>Bayview Hunters Point Citizens Advisory Committee</t>
  </si>
  <si>
    <t>Advises the City on planning and land use policy for Zone 2 and Survey Area C of the Bayview Hunters Point Redevelopment Project Area.</t>
  </si>
  <si>
    <t>Administrative Code § 5.70</t>
  </si>
  <si>
    <t>CPC</t>
  </si>
  <si>
    <t>Planning and Land Use</t>
  </si>
  <si>
    <t>BOS, MYR, ADM</t>
  </si>
  <si>
    <t>Behavioral Health Commission</t>
  </si>
  <si>
    <t>Advises the Board of Supervisors, Health Commission, and Department of Public Health as to how the City's mental health services are administered and provided.</t>
  </si>
  <si>
    <t>Administrative Code § 15.12</t>
  </si>
  <si>
    <t>Cal. Welfare and Institutions Code Sections 5604 et seq</t>
  </si>
  <si>
    <t>DPH</t>
  </si>
  <si>
    <t>Community Health</t>
  </si>
  <si>
    <t>Bicycle Advisory Committee</t>
  </si>
  <si>
    <t>Advises the SFMTA, Board of Supervisors, and other city agencies on how to make bicycling safer and more accessible.</t>
  </si>
  <si>
    <t>Administrative Code § 5.130</t>
  </si>
  <si>
    <t>MTA</t>
  </si>
  <si>
    <t>BOS, POL, DPW, MTA, CPC, SFUSD, Golden Gate National Recreation Area</t>
  </si>
  <si>
    <t>Board of Appeals</t>
  </si>
  <si>
    <t>The Board of Appeals, formerly called the Board of Permit Appeals, is a quasijudicial body that hears and decides appeals from departmental decisions involving the grant, denial, suspension, or revocation of permits, licenses, variances, zoning administrator determinations, and other use entitlements by various commissions, departments, bureaus, agencies, and officers of the City.</t>
  </si>
  <si>
    <t>Charter § 4.106</t>
  </si>
  <si>
    <t>Cal. Health &amp; Safety Code §§ 17920.5, 17920.6, 17925; State Housing Law requires the City to establish a “local appeals board” and a “housing appeals board” but the Board of Supervisors or another body can fulfill the function</t>
  </si>
  <si>
    <t>BOA</t>
  </si>
  <si>
    <t>MYR, BOS Pres</t>
  </si>
  <si>
    <t>Board of Examiners</t>
  </si>
  <si>
    <t>Hears appeals on DBI permits, approves construction materials and rules on satisfication of building code and construction compliance.</t>
  </si>
  <si>
    <t>Charter Sec. D3.750-5, Building Code § 105A.1</t>
  </si>
  <si>
    <t>The Building Inspection Commission (“Commission”) oversees the Department of Building Inspection, which is responsible for the enforcement, administration, and interpretation of the City’s Housing, Building, Mechanical, Electrical, and Plumbing Codes. The Commission also hears appeals from certain decisions of the Department of Building Inspection and the Department of Public Works. Members of the Commission serve as members of the Abatement Appeals Board, which hears appeals from the Director of Building Inspection’s abatement orders. (Charter § 4.121. See also San Francisco Building Code §§ 105A.2 et seq.) The Commission appoints and may remove at its pleasure the members of the Board of Examiners, Access Appeals Commission, and Code Advisory Committee. The Commission may contract with engineers or other consultants for such services as it may require. (Charter § 4.121.)</t>
  </si>
  <si>
    <t>Charter § 4.121</t>
  </si>
  <si>
    <t>Cannabis Oversight Committee</t>
  </si>
  <si>
    <t>Advises the Board of Supervisors and Mayor on the implementation and enforcement of cannabis laws and regulations.</t>
  </si>
  <si>
    <t>Administrative Code § 5.38-1</t>
  </si>
  <si>
    <t>ADM</t>
  </si>
  <si>
    <t>Economic Development</t>
  </si>
  <si>
    <t>DPH, POL, DBI, CPC, SFUSD, Entertainment Commission, FIR, BOS</t>
  </si>
  <si>
    <t>Capital Planning Committee</t>
  </si>
  <si>
    <t xml:space="preserve">Reviews the proposed capital expenditure plan and monitors the city's ongoing compliance with the final adopted capital plan. </t>
  </si>
  <si>
    <t>Administrative Code § 3.21</t>
  </si>
  <si>
    <t>Staff Working Group</t>
  </si>
  <si>
    <t xml:space="preserve">Capital Projects and Infrastructure </t>
  </si>
  <si>
    <t>BOS Pres, ADM, MYR, CON, CPC, DPW, AIR, MTA, PUC, RPD, PRT</t>
  </si>
  <si>
    <t>SWG</t>
  </si>
  <si>
    <t>Child Care Planning and Advisory Council</t>
  </si>
  <si>
    <t>Creates and drives the child care and early education agenda to meet the needs of children birth to age 12 and their families in San Francisco.</t>
  </si>
  <si>
    <t>Administrative Code § 5.200</t>
  </si>
  <si>
    <t>Cal. Welfare and Institutions Code sections 10480, 10485–10487</t>
  </si>
  <si>
    <t>DEC</t>
  </si>
  <si>
    <t>Human Welfare and Neighborhood Development</t>
  </si>
  <si>
    <t>Children and Youth</t>
  </si>
  <si>
    <t>BOS, SFUSD</t>
  </si>
  <si>
    <t>Children and Families First Commission</t>
  </si>
  <si>
    <t>The Board of Supervisors established First 5 San Francisco under the California Children and Families First Act of 1998 (Proposition 10). In 2004, San Francisco voters passed Proposition H, the Public Education Enrichment Fund to enhance K-12 schooling and provide all four-year-old residents with a high-quality preschool education. The purpose of the Commission and its department is to promote, support, and improve the early development of the children from the prenatal stage to five years of age and to carry out the provisions of Proposition 10.</t>
  </si>
  <si>
    <t>Cal. Health &amp; Safety Code §§ 130100 -130155; Charter §§ 16.123.1-16.123-10; Admin. Code Chapter 86</t>
  </si>
  <si>
    <t>Cal. Health and Safety Code sections 130100 et seq.</t>
  </si>
  <si>
    <t>Children, Youth and Their Families Oversight and Advisory Committee</t>
  </si>
  <si>
    <t>The Oversight and Advisory Committee (OAC) is DCYF's advisory body. We provide a forum for community members and service providers to discuss decisions regarding the Children and Youth Fund. We also give advice to the department. </t>
  </si>
  <si>
    <t>Charter § 16.108-1; Administrative Code § 2A.233</t>
  </si>
  <si>
    <t>CHF</t>
  </si>
  <si>
    <t>Citizens Committee on Community Development</t>
  </si>
  <si>
    <t>Makes recommendations to the Mayor and Board of Supervisors on HUD-based funding allocations and policy matters that are directly related to community development efforts in the city.</t>
  </si>
  <si>
    <t>Administrative Code § 2A.290</t>
  </si>
  <si>
    <t>Housing and Community Development</t>
  </si>
  <si>
    <t>Citizens’ General Obligation Bond Oversight Committee</t>
  </si>
  <si>
    <t>The Citizens’ General Obligation Bond Oversight Committee (“Committee”) conducts hearings and reviews documentation relating to the City’s general obligation bond programs and informs the Board of Supervisors and the public concerning the expenditure of the proceeds of such bonds. (Admin. Code § 5.31.) If the Committee determines, by majority vote, that general obligation bond proceeds from a particular authorization have been used in a manner inconsistent with the voter authorization of such bond program, the Committee may prohibit further issuances of general obligation bonds under such authorization, unless the Committee’s determination is appealed to the Board of Supervisors within 30 days and overturned by a supermajority vote of the Board. (Admin. Code § 5.34.) The Committee also serves as a Citizens Audit Review Board, providing advisory input to the Controller acting as City Services Auditor, including by reviewing service standards, audits, and the City’s whistleblower program. (Charter § F1.111.)</t>
  </si>
  <si>
    <t>Administrative Code § 5.30</t>
  </si>
  <si>
    <t>Voter</t>
  </si>
  <si>
    <t>CON</t>
  </si>
  <si>
    <t>BOS, CGJ, CON, MYR</t>
  </si>
  <si>
    <t>City Hall Preservation Advisory Committee</t>
  </si>
  <si>
    <t>Advises the Mayor, Board of Supervisors, Planning Commission, and others on maintenance, operation, and preservation of City Hall.</t>
  </si>
  <si>
    <t>Administrative Code § 5.240</t>
  </si>
  <si>
    <t>General City Administration</t>
  </si>
  <si>
    <t>Civil Service Commission</t>
  </si>
  <si>
    <t>The Civil Service Commission’s (“Commission”) primary purpose is to maintain a fair, credible, and robust merit system of employment for City employees. (Charter § 10.101.) To that end, the Commission adopts rules, policies, and procedures to implement and refine provisions in the Charter and, where applicable, City Codes pertaining to the merit system. (Charter § 10.101.) The Commission hears appeals of certain decisions made by departments and the Director of Human Resources pertaining to the operation of the civil service system and to related issues such as claims of discrimination. (Charter § 10.101.) And under its Charter-based duty to safeguard the merit system, the Commission decides whether departments may enter into personal services contracts with outside sources. The Commission also performs several ancillary roles, such as setting the salaries for elected City officials (Charter §§ 2.100; A8.409-1) and providing a recommendation as to prevailing wage rates that must be paid by City contractors. (Admin. Code §§ 6.22(E), 21C.7.)</t>
  </si>
  <si>
    <t>Charter §§ 10.100, 10.101</t>
  </si>
  <si>
    <t>CSC</t>
  </si>
  <si>
    <t>MYR initiative</t>
  </si>
  <si>
    <t>Code Advisory Committee</t>
  </si>
  <si>
    <t>Advises the Building Inspection Commission on building codes,  related rules and regulations, and proposed ordinances that may affect construction permits.</t>
  </si>
  <si>
    <t>Charter Sec. D3.750-5, Building Code § 105A.4</t>
  </si>
  <si>
    <t>Commission of Animal Control and Welfare</t>
  </si>
  <si>
    <t>Holds hearings and makes recommendations to city government on animal-related issues.</t>
  </si>
  <si>
    <t>Health Code § 41.2</t>
  </si>
  <si>
    <t>BOS, Animal Care and Control, DPH, POL, RPD</t>
  </si>
  <si>
    <t>Commission on Aging Advisory Council</t>
  </si>
  <si>
    <t>The Advisory Council advises the Disability and Aging Services Commission on all matters relating to the development, administration, and operations of its area plan, including needs assessments, priorities, programs, budgets, and other matters relating to the well-being of the population served within the scope and spirit of federal, state, and local regulations, laws, and ordinances.</t>
  </si>
  <si>
    <t>Administrative Code § 5.54</t>
  </si>
  <si>
    <t>42 U.S.C.A. §§ 3025, 3026</t>
  </si>
  <si>
    <t>HSA</t>
  </si>
  <si>
    <t>DAS</t>
  </si>
  <si>
    <t>Disability and Aging</t>
  </si>
  <si>
    <t>BOS, Commission on Aging</t>
  </si>
  <si>
    <t>Commission on the Environment</t>
  </si>
  <si>
    <t>The Commission on the Environment (“Commission”) sets policies and directives regarding environmental programs and long-term environmental sustainability to guide the work of the Department of the Environment, and conducts public outreach and education on these issues. (Charter § 4.118.) The Commission may review and make recommendations on any policy proposed for adoption by any City agency regarding conformity with plans for long-term environmental sustainability, except for policies regarding building and land use. (Charter § 4.118.) The Commission may also investigate and make recommendations to all City agencies regarding related City operations and functions, such as solid waste management, recycling, energy conservation, natural resource conservation, environmental inspections, toxics, urban forestry and natural resources, habitat restoration, and hazardous materials. (Charter § 4.118.)</t>
  </si>
  <si>
    <t>Charter § 4.118</t>
  </si>
  <si>
    <t>ENV</t>
  </si>
  <si>
    <t>Parks and Environment</t>
  </si>
  <si>
    <t>Commission on the Status of Women</t>
  </si>
  <si>
    <t>The Commission develops and recommends policies and practices for the City to reduce the particular impacts on women and girls of problems such as domestic violence, sexual harassment, employment and health care inequity, and homelessness. (Charter § 4.119; Admin. Code Ch. 33.) The Commission also advocates on behalf of women and girls in such areas. (Charter § 4.119.)</t>
  </si>
  <si>
    <t>Charter § 4.119</t>
  </si>
  <si>
    <t>WOM</t>
  </si>
  <si>
    <t>Human Rights</t>
  </si>
  <si>
    <t>Commission Streamlining Task Force</t>
  </si>
  <si>
    <t>The Commission Streamlining Task Force is charged with making recommendations to the Mayor and the Board of Supervisors about ways to modify, eliminate, or combine the City's appointive boards and commissions to improve the administration of City government as enacted by Charter Amendment Prop E.</t>
  </si>
  <si>
    <t>Charter § 4.100.1</t>
  </si>
  <si>
    <t>Other</t>
  </si>
  <si>
    <t>MYR, BOS Pres, CON, ADM, CAT</t>
  </si>
  <si>
    <t>Committee for Utility Liaison on Construction and Other Projects</t>
  </si>
  <si>
    <t>The Committee for Utility Liaison on Construction and Other Projects (CULCOP) is a monthly meeting chaired by Public Works.  Its members include a representative from each city agency and utility company who performs excavation work within the public right of way Admin. Code 5.63a.  CULCOP members are committed to coordinating street excavation, utility work, paving and other construction projects in the public right of way in order to minimize the impact of construction on our streets and in our neighborhoods. </t>
  </si>
  <si>
    <t>Administrative Code § 5.63</t>
  </si>
  <si>
    <t>DPW</t>
  </si>
  <si>
    <t>Various city departments and public utility companies</t>
  </si>
  <si>
    <t>Committee on City Workforce Alignment</t>
  </si>
  <si>
    <t>The Committee on City Workforce Alignment ("Alignment Committee") brings together City department heads, nonprofit executives, and labor leaders to better coordinate workforce development services across City departments and increase service effectiveness through methods such as program evaluation and deduplication of client data. The Alignment Committee will establish a definition of the term "workforce development," which will be uniformly adopted across City departments, as well as a shared approach to workforce development services that leads to measurable system success. The OEWD Director of Workforce Development is the Chair and convener of the Alignment Committee.</t>
  </si>
  <si>
    <t>Administrative Code § 30.5</t>
  </si>
  <si>
    <t>ECN</t>
  </si>
  <si>
    <t>Workforce Development</t>
  </si>
  <si>
    <t>BOS, ECN, HRC, HSA, CHF, PUC, HRD, DPH, DPW, HOM, APD, MYR</t>
  </si>
  <si>
    <t>Committee on Information Technology (COIT)</t>
  </si>
  <si>
    <t>Develops and approves information and communication technology (ICT) plans, budgets, and projects for all city departments.</t>
  </si>
  <si>
    <t>Administrative Code § 22A.3</t>
  </si>
  <si>
    <t>BOS, HRC, MYR, CON, ADM, DT, DHR, DPH, PUC, LIB, DEM, AIR, MTA, HSA</t>
  </si>
  <si>
    <t>Community Corrections Partnership</t>
  </si>
  <si>
    <t xml:space="preserve">Advises the City on the use of evidence-based practices in sentencing and probation. </t>
  </si>
  <si>
    <t>Cal. Penal Code §§ 1228-1233.8</t>
  </si>
  <si>
    <t>Neither</t>
  </si>
  <si>
    <t>Cal. Penal Code Section 1230</t>
  </si>
  <si>
    <t>APD</t>
  </si>
  <si>
    <t>Public Protection</t>
  </si>
  <si>
    <t>Justice System</t>
  </si>
  <si>
    <t>CRT, BOS or ADM, DAT, PDR, SHF, POL, HSA, DPH, APD, Nonprofits</t>
  </si>
  <si>
    <t>Dignity Fund Oversight and Advisory Committee</t>
  </si>
  <si>
    <t xml:space="preserve">Participates in administering the Dignity Fund, which  helps seniors and adults with disabilities secure necessary services to age in their own homes and communities. </t>
  </si>
  <si>
    <t>Charter § 16.128-11; Administrative Code § 5.34-1</t>
  </si>
  <si>
    <t>MYR, Disability and Aging Services Commission, Advisory Council to the Department of Disability and Aging Services, Long Term Care Council</t>
  </si>
  <si>
    <t>Disability and Aging Services Commission</t>
  </si>
  <si>
    <t>The Disability and Aging Services Commission (“Commission”) oversees the Department of Disability and Aging Services, including the functions of the Public Guardian/Administrator. (Charter § 4.120(a).) It serves as the designated Area Agency on Aging for the City and County under federal law (Admin. Code § 5.52; 42 U.S.C. § 3025(a)(2)(A)), which requires it to develop, implement, and monitor an Area Plan for seniors in accordance with federal requirements. (42 U.S.C. § 3026.) The Area Plan provides for a coordinated service delivery system to assist senior citizens (e.g., meals, senior day care), including establishing standards for services, assessing services, awarding grants for service, and making an annual report to the Board of Supervisors on service delivery and coordination. (Admin. Code §§ 5.53.) Federal law (42 U.S.C. § 3026(a)(6)(D)) also requires the Commission to establish an Advisory Council, which consists of 22 members, 11 appointed by the Commission and 11 appointed by the Board of Supervisors. (Admin. Code § 5.54.)</t>
  </si>
  <si>
    <t>Charter § 4.120</t>
  </si>
  <si>
    <t>Disaster Council</t>
  </si>
  <si>
    <t>Develops plans for disaster response requiring the mobilization of public and private resources, and advises the Board of Supervisors on regulations needed to implement these plans.</t>
  </si>
  <si>
    <t>Administrative Code § 7.4</t>
  </si>
  <si>
    <t>No, but expressly authorized by State law</t>
  </si>
  <si>
    <t>Cal. Gov't Code § 8610</t>
  </si>
  <si>
    <t>DEM</t>
  </si>
  <si>
    <t>BOS Pres, MYR</t>
  </si>
  <si>
    <t>Early Childhood Community Oversight and Advisory Committee</t>
  </si>
  <si>
    <t>Advises the Department of Early Childhood on providing early care and education for children five years old and younger.</t>
  </si>
  <si>
    <t>Administrative Code § 5.13-1</t>
  </si>
  <si>
    <t>Elections Commission</t>
  </si>
  <si>
    <t>The Elections Commission (“Commission”) sets policies for the Department of Elections and is responsible for the proper administration of the Department. (Charter §13.103.5.) Additionally, the Commission approves written plans before each election, submitted by the Director of Elections, detailing the policies, procedures, and personnel that will be used to conduct the election, and after the election, the Commission assesses how well the plan succeeded in carrying out a free, fair, and functional election. (Charter §13.103.5.)</t>
  </si>
  <si>
    <t>Charter § 13.103.5</t>
  </si>
  <si>
    <t>MYR, CAT, TTX, DAT, PDR, BOE, BOS</t>
  </si>
  <si>
    <t>Elections Task Force</t>
  </si>
  <si>
    <t>Within 60 days following publication of the decennial federal census, the Director of Elections must report to the Board of Supervisors whether existing supervisorial districts continue to meet the requirements of federal, state, and local law. (Charter § 13.110(d).) If the Director determines that any of the districts are not in compliance with such laws, the Board of Supervisors must convene the Elections Task Force, also referred to as the Redistricting Task Force, which must redraw the district lines to conform to federal, state, and local law. (Charter § 13.110(d).)</t>
  </si>
  <si>
    <t>Charter § 13.110</t>
  </si>
  <si>
    <t>MYR, BOS, Elections Commission</t>
  </si>
  <si>
    <t>Enhanced Infrastructure Financing District Public Financing Authority No. 1</t>
  </si>
  <si>
    <t>Yes*</t>
  </si>
  <si>
    <t>The EIFD Public Financing Authority No. 1 shall serve as the governing body for the Power Station EIFD and, in that capacity, shall be responsible for the duties as are imposed by California Government Code Sections 53398.50 et seq.</t>
  </si>
  <si>
    <t>Administrative Code § 5.48-2</t>
  </si>
  <si>
    <t>Cal. Govt Code Section 53398.51.1</t>
  </si>
  <si>
    <t>BOS Pres</t>
  </si>
  <si>
    <t>Entertainment Commission</t>
  </si>
  <si>
    <t>The Entertainment Commission (“Commission”) coordinates planning and permitting for cultural, entertainment, athletic, and similar events and establishments throughout the City to promote such establishments and events for the economic and cultural enrichment of San Franciscans and visitors to San Francisco, and to celebrate the diverse communities within San Francisco. (Admin. Code § 90.1.) The Commission must accept, review, gather information regarding, and conduct hearings upon applications for entertainment-related permits; and rule upon and issue, deny, condition, suspend, revoke, or transfer entertainment-related permits in accordance with applicable laws and regulations. (Admin. Code § 90.4(a); see also Articles 1, 15, 15.1, and 15.2 of the Police Code.) The Commission may also hold hearings on noise issues related to proposed residential projects to be located within 300 radial feet of a Place of Entertainment. (Admin. Code Chapter 116.) Additionally, the Commission plans and coordinates the provision of City services for major events for which there is no recognized organizer, promoter, or sponsor. (Admin. Code § 90.1.)</t>
  </si>
  <si>
    <t>Charter § 4.117</t>
  </si>
  <si>
    <t>Ethics Commission</t>
  </si>
  <si>
    <t>The Ethics Commission (the “Commission”) is responsible for the implementation, administration, and interpretation of local laws relating to political campaigns, lobbying, conflicts of interest, governmental ethics, open meetings, and public records. The Commission provides advice to City officers, candidates for City office, and City employees regarding these laws and proposes amendments, rules, and regulations for such laws when necessary. The Commission also investigates complaints about possible violations of these laws and performs audits of campaign committees. Finally, the Commission serves as the filing officer for campaign statements, lobbyist disclosure forms, financial disclosure forms, campaign consultant statements, and sunshine ordinance declarations. By a four-fifths vote, the Commission may place on the ballot at the next succeeding general election any City ordinance that the Board of Supervisors is empowered to pass relating to conflicts of interest, campaign finance, lobbying, campaign consultants, or governmental ethics. (Charter § 15.102.)</t>
  </si>
  <si>
    <t>Charter § 15.100</t>
  </si>
  <si>
    <t>ETH</t>
  </si>
  <si>
    <t>MYR, BOS, DAT, CAT, ASR</t>
  </si>
  <si>
    <t>Family Violence Council</t>
  </si>
  <si>
    <t>The San Francisco Family Violence Council works to prevent, and improve the City’s response to, family violence.  The Family Violence Council recommends programs, policies, and coordination of City services to the Mayor and Board of Supervisors, in order to reduce the incidence of family violence in San Francisco, and optimize the system responses when family violence occurs. The Council increases awareness and understanding of family violence by publishing an annual report with data from numerous City government and non-profits.   The Family Violence Council works through a unique collaboration of government and community based organizations.</t>
  </si>
  <si>
    <t>Administrative Code § 5.19-1</t>
  </si>
  <si>
    <t>Human Services</t>
  </si>
  <si>
    <t/>
  </si>
  <si>
    <t>28 different appointing bodies</t>
  </si>
  <si>
    <t>Film Commission</t>
  </si>
  <si>
    <t>Develops and promotes opportunities for filmmaking and related activities in San Francisco.</t>
  </si>
  <si>
    <t>Administrative Code § 57.2</t>
  </si>
  <si>
    <t>Fine Arts Museums Board of Trustees</t>
  </si>
  <si>
    <t>The Fine Arts Museums Board of Trustees (“Board”) is responsible for the protection and conservation of the assets of the Fine Arts Museums (“Museums”) and for setting the public course the Museums will follow. The Fine Arts Museums consist of the California Palace of the Legion of Honor and the M.H. de Young Memorial Museum. The Board assures that the Museums are open, accessible, and vital contributors to the cultural life of the City, and that their programs bring art appreciation and education to all the people of the City. Additionally, the Board may enter into agreements with a not-for-profit or other legal entity to develop or operate the Museums and to raise and maintain funds for the Museums’ support. (Charter § 5.105.)</t>
  </si>
  <si>
    <t>Charter §§ 5.102, 5.105</t>
  </si>
  <si>
    <t>FAM</t>
  </si>
  <si>
    <t>Fire Commission</t>
  </si>
  <si>
    <t>The Fire Commission (“Commission”) prescribes and enforces rules and regulations that it deems necessary to provide for the efficiency of the Fire Department. (Charter § 4.108.) The mission of the Fire Department includes protecting the lives and property of the people of San Francisco from fires, natural disasters, and hazardous materials incidents; saving lives by providing emergency medical services; and preventing fires through prevention and education programs. The Commission also reviews Fire Department personnel matters under Charter Sections A8.343-A8.345.</t>
  </si>
  <si>
    <t>Charter § 4.108</t>
  </si>
  <si>
    <t>FIR</t>
  </si>
  <si>
    <t>Food Security Task Force</t>
  </si>
  <si>
    <t>Recommends legislative action and city-wide strategies to Board of Supervisors that increases participation in federally funded food programs.</t>
  </si>
  <si>
    <t>Administrative Code § 5.10-1</t>
  </si>
  <si>
    <t>HSA, DPH, CHF, HOM, RPD, SFUSD, BOS</t>
  </si>
  <si>
    <t>Free City College Oversight Committee</t>
  </si>
  <si>
    <t>The Free City College Oversight Committee (“Committee”) was established to provide advice to the Board of Supervisors; the Mayor; the Department of Children, Youth, and Their Families; all other relevant City departments; and City College regarding the implementation of the Memorandum of Understanding (“MOU”) between the City and City College, which was authorized by Resolution No. 335-19. The Committee’s advice may include recommendations regarding the use of funds disbursed, proposed changes in uses of the funds, and potential expansions of the Free City College Program. When providing advice and recommendations, the Committee shall consider the audit reports provided by the Controller, pursuant to Administrative Code, Section 10.100-288, as well as reports that the Chancellor of City College has provided to the Committee under the MOU.</t>
  </si>
  <si>
    <t>Administrative Code § 5.2-1</t>
  </si>
  <si>
    <t>MYR, CCSF, BOS, City College Associated Students, SFUSD, CON, CHF, Labor</t>
  </si>
  <si>
    <t>Health Commission</t>
  </si>
  <si>
    <t>The Health Commission (“Commission”), together with the Department of Public Health, manages and controls City hospitals and emergency medical services, and in general provides for the preservation, promotion, and protection of the physical and mental health of the inhabitants of San Francisco, except where the Charter grants such authority to another officer or department. (Charter § 4.110.) The Commission and the Department also determine the nature and character of public nuisances and provide for their abatement. (Charter § 4.110.)</t>
  </si>
  <si>
    <t>Charter § 4.110</t>
  </si>
  <si>
    <t>Health Service Board</t>
  </si>
  <si>
    <t>The Health Service Board (the “Board”) contracts for and administers health plans for Health Service System members and their dependents. The Board establishes and maintains detailed historical costs for medical and hospital care and conducts an annual review of such costs, approves rates and benefits on an annual basis, makes rules and regulations for administering the business of the Health Service System, and decides appeals from Health Service System members and those who have contracted to render medical care to the members. (Charter § 12.200.)</t>
  </si>
  <si>
    <t>Charter § 12.200</t>
  </si>
  <si>
    <t>HSS</t>
  </si>
  <si>
    <t>MYR, BOS Pres, CON, Elected by HSS members</t>
  </si>
  <si>
    <t>Historic Preservation Commission</t>
  </si>
  <si>
    <t>Advises the city on historic preservation matters, including the approval, disapproval, or modification of landmark designations and historic district designations.</t>
  </si>
  <si>
    <t>Charter § 4.135</t>
  </si>
  <si>
    <t>Homelessness Oversight Commission</t>
  </si>
  <si>
    <t>The Commission oversees the Department of Homelessness and Supportive Housing. It manages and directs housing, programs, and services for persons experiencing homelessness in the City, including street outreach, homeless shelters, transitional housing, homeless prevention, and permanent supportive housing. (Charter § 4.133.)</t>
  </si>
  <si>
    <t>Charter § 4.133</t>
  </si>
  <si>
    <t>HOM</t>
  </si>
  <si>
    <t>Homelessness</t>
  </si>
  <si>
    <t>Human Rights Commission</t>
  </si>
  <si>
    <t>The Human Rights Commission (“Commission”) itself, and through overseeing the City department of the same name, advocates for the human and civil rights of all persons by investigating and mediating complaints of unlawful discrimination in public contracting, employment, housing, and public accommodations; studying, investigating, mediating, and making recommendations concerning intergroup tensions; implementing ordinances prohibiting discrimination in contracting; and providing technical assistance, information, and referrals related to discrimination and human rights to individuals, community groups, businesses, and government agencies. (Charter § 4.107; Admin. Code § 12A.5.)</t>
  </si>
  <si>
    <t>Charter § 4.107</t>
  </si>
  <si>
    <t>HRC</t>
  </si>
  <si>
    <t>Human Services Commission</t>
  </si>
  <si>
    <t>The Human Services Commission (“Commission”) oversees the Human Services Agency (also referred to in the Charter and the Municipal Code as the “Department of Human Services”); formulates, evaluates and approves goals, objectives, plans, programs, and expenditures; and sets policies consistent with the overall objectives of the City, for City social service programs. These benefits and programs include CalFresh (food stamps), CalWORKs, County Adult Assistance Programs (CAAP), Family and Children’s Services (child protection, foster care, adoption), JobsNow!, and Medi-Cal.</t>
  </si>
  <si>
    <t>Charter § 4.111</t>
  </si>
  <si>
    <t>Immigrant Rights Commission</t>
  </si>
  <si>
    <t xml:space="preserve">Guides the Mayor and Board of Supervisors on issues and policies that affect immigrants who live or work in the city. </t>
  </si>
  <si>
    <t>Administrative Code § 5.201</t>
  </si>
  <si>
    <t>BOS, MYR</t>
  </si>
  <si>
    <t>Inclusionary Housing Technical Advisory Committee</t>
  </si>
  <si>
    <t>Advises City Controller on the triennial Economic Feasibility Analysis of the city's inclusionary and affordable housing obligations as set forth in the Planning Code.</t>
  </si>
  <si>
    <t>Administrative Code § 5.29-1</t>
  </si>
  <si>
    <t>In-Home Supportive Services Public Authority</t>
  </si>
  <si>
    <t>Assists in finding personnel to deliver IHSS services, which maximize the potential of older adults and people with disabilities to live independently.</t>
  </si>
  <si>
    <t>Administrative Code § 70.2</t>
  </si>
  <si>
    <t>Cal. Welf. &amp; Inst. Code § 12302.25</t>
  </si>
  <si>
    <t>Interagency Planning and Implementation Committee</t>
  </si>
  <si>
    <t>The Interagency Plan Implementation Committee (IPIC) is responsible for overseeing the implementation of eleven Area Plans, which taken together, are expected to have created 44,500 housing units and 60,000 jobs over the next twenty to twenty-five years from plan adoption.</t>
  </si>
  <si>
    <t>Administrative Code § 36.3</t>
  </si>
  <si>
    <t>DPW, MTA, RPD, SFCTA, OPF, DEC</t>
  </si>
  <si>
    <t>CPC, MTA, DPW, RPD, CTA, OPF, MYR, Capital Planning Committee</t>
  </si>
  <si>
    <t>Interdepartmental Staff Committee on Traffic and Transportation (ISCOTT)</t>
  </si>
  <si>
    <t>Hold hearings and review temporary street closure permits.</t>
  </si>
  <si>
    <t>Transportation Code § 6.1</t>
  </si>
  <si>
    <t>MTA, CPC, DPW, POL, FIR, Entertainment Commission</t>
  </si>
  <si>
    <t>Joint Zoo Committee</t>
  </si>
  <si>
    <t>Hears public testimony regarding major policies affecting the San Francisco Zoo.</t>
  </si>
  <si>
    <t>RPD</t>
  </si>
  <si>
    <t>Recreation and Park Commission, Zoological Society's Board of Directors</t>
  </si>
  <si>
    <t xml:space="preserve">Justice Tracking Information System (JUSTIS) Committee Governance Council </t>
  </si>
  <si>
    <t>Establishes policy, provides guidance, and oversees the ongoing operations of JUSTIS, an integrated criminal justice information system serving participating criminal justice agencies in San Francisco.</t>
  </si>
  <si>
    <t>Administrative Code § 2A.85</t>
  </si>
  <si>
    <t>CRT, DAT, PDR, SHF, APD, POL, DEM, JPD, MYR, WOM, ADM, DT</t>
  </si>
  <si>
    <t>Juvenile Justice Coordinating Council</t>
  </si>
  <si>
    <t>As mandated by state law to be eligible for certain funding, develops and implements a continuum of responses to juvenile crime and updates the Multi-Agency Local Action Plan to serve youth in the juvenile justice system.</t>
  </si>
  <si>
    <t>Cal. Welfare and Institutions Code §§ 749.2-749.27</t>
  </si>
  <si>
    <t>Welfare and Institutions Code section 749.22</t>
  </si>
  <si>
    <t>JUV</t>
  </si>
  <si>
    <t>BOS, Chief Probation Officer</t>
  </si>
  <si>
    <t>Juvenile Probation Commission</t>
  </si>
  <si>
    <t>The Juvenile Probation Commission (“Commission”) oversees the Juvenile Probation Department, including review of current policies and procedures to ensure that the Department promotes the safety and welfare of juveniles entering the juvenile justice system, and follows state and court mandates for protection of juveniles in the justice system. The Commission also serves as a resource for positive change in the lives of youth and their families, accountability to victims, and the protection of the public. (Charter § 7.102.)</t>
  </si>
  <si>
    <t>Charter § 7.102</t>
  </si>
  <si>
    <t>MYR*</t>
  </si>
  <si>
    <t>Law Library Board of Trustees</t>
  </si>
  <si>
    <t>The board oversees the policy, actions, and affairs of the San Francisco Law Library.</t>
  </si>
  <si>
    <t>Charter § 8.103; California Statutes 1869-1870, Ch. 173, § 1, page 235, uncodified</t>
  </si>
  <si>
    <t>California State Assembly Statute 1869-70, ch. CLXXIII and CA Bus and Professions Code 6363</t>
  </si>
  <si>
    <t>LLB</t>
  </si>
  <si>
    <t>Not required by Charter</t>
  </si>
  <si>
    <t>MYR, CRT, Law Library Board of Trustees</t>
  </si>
  <si>
    <t>LGBTQI+ Advisory Committee</t>
  </si>
  <si>
    <t>Advises the Human Rights Commission on discrimination against and other issues affecting the queer community.</t>
  </si>
  <si>
    <t>Administrative Code § 12A.6</t>
  </si>
  <si>
    <t>No fewer than 3</t>
  </si>
  <si>
    <t>Library Commission</t>
  </si>
  <si>
    <t>The Library Commission (“Commission”) is the policy-making body that oversees the San Francisco Public Library system (“Library”). The Library includes the Main Library, 27 neighborhood branch libraries, and a bookmobile service. The Commission sets policy for the department and is responsible for the Library’s budget.</t>
  </si>
  <si>
    <t>Charter § 8.102</t>
  </si>
  <si>
    <t>LIB</t>
  </si>
  <si>
    <t>Local Homeless Coordinating Board</t>
  </si>
  <si>
    <t>Works to ensure a unified Continuum of Care strategy that is supported by city officials, nonprofit agencies, and homeless people.</t>
  </si>
  <si>
    <t>Administrative Code § 5.31-1</t>
  </si>
  <si>
    <t>24 CFR 578.5 et seq.</t>
  </si>
  <si>
    <t>Market and Octavia Community Advisory Committee</t>
  </si>
  <si>
    <t>The Market &amp; Octavia Community Advisory Committee (MO-CAC) is a representative body that provides advice to the Planning Director, the Interagency Plan Implementation Committee, the Planning Commission, and the Board of Supervisors regarding implementation of the Market/Octavia Area Plan and the plan's community improvements.</t>
  </si>
  <si>
    <t>Planning Code § 341.5; Board of Supervisors Res. No. 474-08</t>
  </si>
  <si>
    <t>Mission Bay Transportation Improvement Fund Advisory Committee</t>
  </si>
  <si>
    <t xml:space="preserve">Advises city departments regarding allocation of monies in the Mission Bay Transportation Improvement Fund. </t>
  </si>
  <si>
    <t>Administrative Code § 5.23-1</t>
  </si>
  <si>
    <t>MYR, BOS, UCSF Chancellor, Event Center Owner</t>
  </si>
  <si>
    <t>Municipal Green Building Task Force</t>
  </si>
  <si>
    <t>The Board of Supervisors established the Municipal Green Building Task Force (the "Task Force") to oversee and assist in enhancing the environmental performance of City construction projects pursuant to Environment Code Chapter 7. The Task Force shall review municipal construction projects subject to this Chapter during their design and construction to ensure that the responsible City departments are complying with the requirements of Chapter 7, and may advise the Department of the Environment on matters of policy related to this Chapter. The Task Force shall facilitate communication about green building issues throughout the City, and act as an educational forum to increase knowledge and share project-related successes and lessons learned.</t>
  </si>
  <si>
    <t>Environment Code § 702</t>
  </si>
  <si>
    <t>MYR, ENV, DPW, PUC, RPD, MTA, ADM, DBI, CPC, PRT, AIR, LIB, FIR, DPH</t>
  </si>
  <si>
    <t>Municipal Transportation Agency Board of Directors</t>
  </si>
  <si>
    <t>The Board of Directors (“Board of Directors”) of the Municipal Transportation Agency (“SFMTA” or “Agency”) oversees SFMTA, operates the City’s public transit service, the Municipal Railway (Charter §§ 8A.101(a), 8A.102(c)), is responsible for all taxi-related functions of the former Taxi Commission (Charter § 8A.101(b)) and all traffic regulation and control, traffic engineering, parking enforcement, and administrative functions of the former Parking and Traffic Commission. (Charter §§ 8A.101(a), 8A.112, 8A.113.) SFMTA provides administrative support for the Parking Authority, which owns four of the City’s 19 parking garages. (Charter § 8A.112.) The Board of Directors also serves ex officio as the San Francisco Parking Authority Commission. (Charter § 8A.112.) 
The Agency has exclusive authority over the acquisition, construction, management, supervision, maintenance, extension, operation, use, and control of all property and assets of the Agency. (Charter § 8A.102(b).) The Agency also has exclusive authority over contract, leasing, and purchasing by the Agency and promulgating regulations that control the flow and direction of vehicle, bicycle, and pedestrian traffic. (Charter § 8A.102(b).) The SFMTA is generally subject to City ordinances of general application, but is solely responsible for the administration and enforcement of such requirements. (Charter § 8A.101(d).) The SFMTA has exclusive authority to adopt parking regulations, including establishing parking privileges, establishing parking meter zones, and setting parking rates, and to adopt policies regarding collection of parking revenues. (Charter §§ 8A.102(b)8, 9.) Consistent with the Charter, Transportation Code Section 10.1 provides for Board of Supervisors review of certain SFMTA decisions. 
The Board of Directors adopts SFMTA rules setting forth the methods by which Municipal Railway performance must be measured in accordance with industry best practices. (Charter § 8A.103(e).) The Director of Transportation serves at the pleasure of the SFMTA Board of Directors, but has sole control of the agency’s administrative matters. (Charter §§ 8A.102(c), (f).) The SFMTA is authorized to perform for itself many functions the Director of Human Resources performs for other City departments. (Charter §§ 8A.104(a), (c)-(n).)</t>
  </si>
  <si>
    <t>Charter § 8A.102</t>
  </si>
  <si>
    <t>Approval* - Subject only to BOS rejection by 7/11 vote</t>
  </si>
  <si>
    <t>Municipal Transportation Agency Citizens’ Advisory Council</t>
  </si>
  <si>
    <t>Provides recommendations to the Municipal Transportation Agency regarding any matter within the jurisdiction of the Agency</t>
  </si>
  <si>
    <t>Charter § 8A.111</t>
  </si>
  <si>
    <t>Our City, Our Home Oversight Committee</t>
  </si>
  <si>
    <t>Advises the Mayor and Board of Supervisors on the allocation of the Our City, Our Home fund, directed at homelessness and financed by Proposition C, the Homelessness Gross Receipts Tax Ordinance.</t>
  </si>
  <si>
    <t>Administrative Code § 5.41-1; Business and Tax Regulations Code § 2810</t>
  </si>
  <si>
    <t>HOM, DPH, MYR</t>
  </si>
  <si>
    <t>MYR, BOS, CON</t>
  </si>
  <si>
    <t>Park, Recreation, And Open Space Advisory Committee</t>
  </si>
  <si>
    <t xml:space="preserve">Acts as a liaison between the Recreation and Park Commission and the residents, neighborhood groups, and organizations dedicated to park and recreational issues in their districts. </t>
  </si>
  <si>
    <t>Charter § 16.107; Park Code § 13.01</t>
  </si>
  <si>
    <t>MYR, BOS, BOS Pres</t>
  </si>
  <si>
    <t>Planning Commission</t>
  </si>
  <si>
    <t>The Planning Commission (“Commission”) oversees the Planning Department. (Charter § 4.105.) The Commission must review all proposed amendments to the Planning Code. (Charter § 4.105.) It is also responsible for periodically recommending amendments to the City’s General Plan to the Board of Supervisors and for providing findings regarding consistency with the General Plan before the Board may act on certain matters. (Charter § 4.105.) The Commission has review authority over all permits regulated by the Planning Code, except certain permits issued under Articles 10 and 11. (Charter §§ 4.105, 4.135.) The Commission may delegate this review function to Department staff.</t>
  </si>
  <si>
    <t>Charter § 4.105</t>
  </si>
  <si>
    <t xml:space="preserve">Cal Gov Code 65100 et seq. </t>
  </si>
  <si>
    <t>Police Commission</t>
  </si>
  <si>
    <t>The Police Commission (“Commission”) is the oversight and policy-making body for the Police Department and the Department of Police Accountability (“DPA”). The Commission also adjudicates discipline cases involving sworn members of the Police Department. (Charter § A8.343.) DPA is, among other things, responsible for investigating citizen complaints of police misconduct, providing investigatory findings and recommendations for discipline to the Chief of Police, and, in certain situations, filing disciplinary charges directly with the Commission. (Charter § 4.136.)</t>
  </si>
  <si>
    <t>Charter § 4.109</t>
  </si>
  <si>
    <t>POL</t>
  </si>
  <si>
    <t>Port Commission</t>
  </si>
  <si>
    <t>The Port Commission (“Commission”) oversees the Port, which is an enterprise department of the City that has the power and duty to use, conduct, operate, maintain, manage, regulate, and control the port area of San Francisco. The Port consists of property along the Bay waterfront transferred by the State and held by the City in trust for the people of the State, subject to the Burton Act (Ch. 1333, Stats. 1968, as amended), the Transfer Agreement (defined below) between the State and the City, and the Charter (Charter § B3.581). The Port has authority to use, conduct, operate, maintain, manage, regulate, and control the port area of San Francisco and to do all things it deems necessary in connection with the use, conduct, operation, management, maintenance, regulation, improvement, and control of the port area, or which may further the interests of the Port in the world of trade.</t>
  </si>
  <si>
    <t>Charter § 4.114</t>
  </si>
  <si>
    <t>Section 12 of the Burton Act [Chapter 1333, Statutes of 1968]</t>
  </si>
  <si>
    <t>PRT</t>
  </si>
  <si>
    <t>Port</t>
  </si>
  <si>
    <t>Public Utilities Citizen’s Advisory Committee</t>
  </si>
  <si>
    <t>The Public Utilities Citizen’s Advisory Committee (“Committee”) is mandated by Charter Section 8B.123(B) to provide recommendations to the General Manager of the Public Utilities Commission, the Public Utilities Commission (PUC), and the Board of Supervisors. The Committee must provide recommendations pertaining to Charter Section 8B.122, excluding Section 8B.122(a)(2). At minimum, the Committee must review and recommend long-term strategic, financial, and capital improvement plans in concert with the PUC. (Admin. Code § 5.140(a).) The Committee may not duplicate the functions of the Public Utilities Rate Fairness Board and the Public Utilities Revenue Bond Oversight Committee. (Admin. Code § 5.140(c).) At least annually, the Committee prepares a report with recommendations concerning the longterm strategic plan; the report must be submitted at least two weeks before the PUC’s consideration of action regarding the long-term strategic plan. (Admin. Code § 5.142.)</t>
  </si>
  <si>
    <t>Administrative Code § 5.140</t>
  </si>
  <si>
    <t>PUC</t>
  </si>
  <si>
    <t>Public Utilities</t>
  </si>
  <si>
    <t>BOS, BOS Pres, MYR</t>
  </si>
  <si>
    <t>Public Utilities Commission</t>
  </si>
  <si>
    <t>The Public Utilities Commission (“Commission”) oversees the department of the same name. The Commission has exclusive charge of the construction, management, supervision, maintenance, extension, expansion, operation, use and control of all water, clean water, and energy supplies and utilities of the City, as well as the real, personal, and financial assets, under the Commission’s jurisdiction. (Charter § 8B.121(a).)</t>
  </si>
  <si>
    <t>Charter § 4.112</t>
  </si>
  <si>
    <t>Public Utilities Rate Fairness Board</t>
  </si>
  <si>
    <t>Reviews and advises the PUC on water, power, and sewer rate matters.</t>
  </si>
  <si>
    <t>Charter § 8B.125</t>
  </si>
  <si>
    <t>ADM, CON, MYR, BOS</t>
  </si>
  <si>
    <t>Public Works Commission</t>
  </si>
  <si>
    <t>The Public Works Commission (“Commission”) is the policy-making body that oversees the Department of Public Works (“Department”). The Department is responsible for the design, building, repair, and improvement of the City’s infrastructure, including City-owned buildings and facilities and the public right of way; maintenance of the public right of way, including street sweeping, and litter abatement; the provision and maintenance of City trash receptacles and removal of illegal dumping and graffiti in the public right of way; and planting and maintenance of street trees. The Commission sets policy for the Department regarding all these areas—except sanitation standards and protocols, and maintenance of the public right of way, which are within the jurisdiction of the Sanitation and Streets Commission. (Charter § 4.139.)</t>
  </si>
  <si>
    <t>Charter § 4.141</t>
  </si>
  <si>
    <t>Public Works</t>
  </si>
  <si>
    <t>Real Estate Fraud Prosecution Trust Fund Committee</t>
  </si>
  <si>
    <t>The Real Estate Prosecution Trust Fund Committee aims to distribute dedicated funds for the prosecution of real estate fraud within San Francisco.</t>
  </si>
  <si>
    <t>Administrative Code § 8.24-5</t>
  </si>
  <si>
    <t>Cal. Gov't Code § 27388</t>
  </si>
  <si>
    <t>DAT</t>
  </si>
  <si>
    <t>ADM, CAT</t>
  </si>
  <si>
    <t>DAT, ADM, CAT</t>
  </si>
  <si>
    <t>Recreation and Park Commission</t>
  </si>
  <si>
    <t>The Commission sets the policies and directives for the Recreation and Park Department. Under these policies, and with the direction and supervision of the General Manager, the Recreation and Park Department manages and directs all parks, playgrounds, recreation centers and all other recreation facilities, avenues, and grounds under the Commission’s control or placed under its jurisdiction. (Charter § 4.113.) The Commission has the power to lease or rent any stadium or recreation field under its jurisdiction for athletic contests, exhibitions, and other special events, and permit the lessee to charge an admission fee. (Charter § 4.113.)</t>
  </si>
  <si>
    <t>Charter § 4.113</t>
  </si>
  <si>
    <t>Reentry Council</t>
  </si>
  <si>
    <t>Coordinates local efforts to support adults exiting the jail and prison system.</t>
  </si>
  <si>
    <t>Administrative Code § 5.1-1</t>
  </si>
  <si>
    <t>PDR</t>
  </si>
  <si>
    <t>DAT, APD, Mayor's Office</t>
  </si>
  <si>
    <t>BOS, MYR, PDR, DAT, SHF, POL, JPD, ECN, HSA, CHF, DPH, HSH, CRT, CSS, CA Department of Corrections, US Probation and Pretrial Services System</t>
  </si>
  <si>
    <t>Refuse Rate Board</t>
  </si>
  <si>
    <t>The Refuse Rate Board sets the maximum rate for collecting and disposing of residential refuse in the City. (Health Code § 290.6(a).) The Refuse Rate Board is also authorized to oversee the financial performance of refuse collectors and disposers, and to adopt performance standards for refuse collectors and disposers, and it endeavors to maintain rate stability and accountability and an annual accounting of actual versus projected expenditures and revenues of the refuse collectors and disposers, through means such as the establishment of balancing accounts, rate stabilization funds, or similar features. (Health Code § 290.6(b)(6).)</t>
  </si>
  <si>
    <t>Health Code § 290.6</t>
  </si>
  <si>
    <t>ADM, PUC, Utility Reform Network*</t>
  </si>
  <si>
    <t>Residential Rent Stabilization and Arbitration Board</t>
  </si>
  <si>
    <t>The Residential Rent Stabilization and Arbitration Board (“Rent Board”) implements and administers the City’s residential rent control ordinance by promulgating policies, rules, and regulations as needed, and conducting hearings. (Administrative Code Chapter 37.) It also administers the City’s residential hotel visitor policy ordinance under Administrative Code Chapter 41D, and determines the interest rate on residential security deposits under Administrative Code Chapter 49. It also has authority to issue rules and regulations to implement the City’s ordinance on residential tenant communications and tenant unions, Administrative Code Chapter 49A.</t>
  </si>
  <si>
    <t>Administrative Code § 37.4</t>
  </si>
  <si>
    <t>RNT</t>
  </si>
  <si>
    <t>Retiree Health Care Trust Fund Board</t>
  </si>
  <si>
    <t xml:space="preserve">Oversees the city’s contribution to the health care premiums of its retirees and their survivors. </t>
  </si>
  <si>
    <t>Charter § 12.204</t>
  </si>
  <si>
    <t>Cal. Constitution Article XVI, Section 17</t>
  </si>
  <si>
    <t>RET</t>
  </si>
  <si>
    <t>CON, TTX, RET, Elections by HSS members</t>
  </si>
  <si>
    <t>Retirement Board</t>
  </si>
  <si>
    <t>Oversees administration, pension fund investment, member benefits, and actuarial funding of the city employees' retirement plan.</t>
  </si>
  <si>
    <t>Charter § 12.100</t>
  </si>
  <si>
    <t>BOS Pres, MYR, Elections by SFERS members</t>
  </si>
  <si>
    <t>Sanitation and Streets Commission</t>
  </si>
  <si>
    <t>The Sanitation and Streets Commission (“Commission”) sets policy and provides oversight for the Department of Public Works (“Department”) regarding sanitation standards and protocols, and maintenance of the public right of way. The Commission’s responsibilities specifically include reviewing and evaluating data regarding the conditions of the public right of way and establishing minimum standards of cleanliness for the public right of way and baselines for services to be administered by the Department to maintain cleanliness of the public rights of way. (Charter § 4.139.)</t>
  </si>
  <si>
    <t>Charter § 4.139</t>
  </si>
  <si>
    <t>BOS, CON, MYR</t>
  </si>
  <si>
    <t>Sentencing Commission</t>
  </si>
  <si>
    <t xml:space="preserve">Advises the Mayor and the Board of Supervisors on strategies to improve public safety, reduce recidivism, and reform criminal sentencing. </t>
  </si>
  <si>
    <t>Administrative Code § 5.250</t>
  </si>
  <si>
    <t>JUV, APD, PDR, SHF, POL, DPH</t>
  </si>
  <si>
    <t>BOS, DAT, PDR, APD, SHF, POL, DPH, CRT, MYR, Reentry Council, Family Violence Council</t>
  </si>
  <si>
    <t>Service Provider Working Group</t>
  </si>
  <si>
    <t>Advises the Oversight and Advisory Committee of the Department of Children, Youth and Their Families on funding priorities, policy development, and other concerns related to the Children and Youth Fund.</t>
  </si>
  <si>
    <t>Charter § 16.108-1; Administrative Code § 2A.234</t>
  </si>
  <si>
    <t>Shelter Grievance Advisory Committee</t>
  </si>
  <si>
    <t xml:space="preserve">Receives denial of service complaints from shelter residents and recommends to HSH a response to such complaints. </t>
  </si>
  <si>
    <t>Administrative Code § 5.36-1</t>
  </si>
  <si>
    <t>Homelessness Oversight Commission, DPH</t>
  </si>
  <si>
    <t>Shelter Monitoring Committee</t>
  </si>
  <si>
    <t>Documents conditions of shelters and resource centers to improve the health, safety, and treatment of residents, clients, and staff.</t>
  </si>
  <si>
    <t>Administrative Code § 20.305</t>
  </si>
  <si>
    <t>Sheriff’s Department Oversight Board</t>
  </si>
  <si>
    <t>The Sheriff’s Department Oversight Board (“Oversight Board”) appoints, evaluates the work of, and removes the Inspector General in the Sheriff’s Department Office of Inspector General (“OIG”). OIG investigates complaints about Sheriff’s Department (“Department”) employees and contractors, investigates the death of any individual in the custody of the Department, and, as necessary, makes referrals for disciplinary proceedings to the Sheriff, criminal prosecutions to the District Attorney, and ethics investigations to the Ethics Commission. OIG also recommends use-of-force policies to the Sheriff and reports quarterly to the Sheriff and the Oversight Board regarding its investigations. The Oversight Board also studies and recommends custodial and patrol best practices, as well as community feedback regarding Department operations and jail conditions to the Sheriff, reports this information quarterly to the Board of Supervisors, and prepares an annual summary to the Board of Supervisors by March 1 of each year. (Charter § 4.137.)</t>
  </si>
  <si>
    <t>Charter § 4.137</t>
  </si>
  <si>
    <t>No, but expressly authorized by state law</t>
  </si>
  <si>
    <t>Cal. Gov't Code § 25303.7</t>
  </si>
  <si>
    <t>SDA</t>
  </si>
  <si>
    <t>Small Business Commission</t>
  </si>
  <si>
    <t>The Small Business Commission (“Commission”) oversees the Office of Small Business. This entails formulating and evaluating goals, objectives, plans, and programs, and setting policies for the City regarding small businesses, consistent with any overall objectives established by the Mayor and the Board of Supervisors through the adoption of legislation. (Admin. Code § 2A.240(a)(1).) Additionally, the Commission collects and analyzes information about the small business economy in San Francisco and conducts investigations under its power of inquiry into any aspect of governmental operations affecting small businesses, including holding hearings and taking testimony, and makes recommendations to the Mayor or the Board of Supervisors. (Admin. Code § 2A.240(a)(10).)</t>
  </si>
  <si>
    <t>Charter § 4.134</t>
  </si>
  <si>
    <t>SOMA Community Stabilization Fund Community Advisory Committee</t>
  </si>
  <si>
    <t>The purpose of the SOMA Community Stabilization Fund Community Advisory Committee is to advise the Mayor's Office of Community Development, the Board of Supervisors and the Mayor on recommended expenditures of the SOMA Community Stabilization Fund (the "Fund"). The Fund was created to receive stabilization impact fees of $14 per square foot on certain residential developments in the Rincon Hill Area Plan to mitigate the impacts of residential development and provide community stabilization benefits in SOMA including affordable housing, economic development and community cohesion. SOMA shall mean the area bounded by Market Street to the North, The Embarcadero to the East, King Street to the South, and South Van Ness and Division Streets to the West</t>
  </si>
  <si>
    <t>Administrative Code § 5.27-1</t>
  </si>
  <si>
    <t>South of Market Community Planning Advisory Committee</t>
  </si>
  <si>
    <t>Advises city agencies regarding the implementation of the Central SoMa, East SoMa, and Western SoMa Area Plans.</t>
  </si>
  <si>
    <t>Administrative Code § 5.26-1</t>
  </si>
  <si>
    <t>Southeast Community Facility Commission</t>
  </si>
  <si>
    <t>The Southeast Community Facility Commission (“Commission”) reviews and provides guidance for the operation of the Southeast Community Facility (“Facility”), which is owned by the City and operated and maintained by the San Francisco Public Utilities Commission (SFPUC) for the benefit of the Bayview Hunters Point community. The Commission advises the SFPUC regarding the operations of the Facility, including educational and job skills centers, child care, a senior activities center, budget matters, and proposed leases with qualified tenants. (Admin. Code § 54.3). The Commission fosters the following purposes in providing such guidance: the full and gainful employment of residents of chronically economically depressed areas of the City; the progressive development of marketable job skills for untrained and under-trained City residents; the creation and expansion of opportunities for residents to participate in day and evening education programs; the creation and expansion of opportunities for providing day care services at a low and reasonable cost to parents; the expansion of opportunities for special community services for senior citizens; and the overall improvement of the general economic prosperity, health, safety, and welfare of residents of chronically economically depressed areas of the City. (Admin. Code § 54.1.)</t>
  </si>
  <si>
    <t>Administrative Code § 54.2</t>
  </si>
  <si>
    <t>State Legislation Committee</t>
  </si>
  <si>
    <t>The body votes to take positions on state legislation on behalf of the City and County of San Francisco.</t>
  </si>
  <si>
    <t>Administrative Code § 5.5</t>
  </si>
  <si>
    <t>MYR, CAT, BOS Pres, CON, TTX</t>
  </si>
  <si>
    <t>Street Artists and Craftsmen Examiners Advisory Committee</t>
  </si>
  <si>
    <t xml:space="preserve">Advises the Arts Commission on the certification of artists to sell their work in designated spaces, including street vending locations throughout San Francisco. </t>
  </si>
  <si>
    <t>Police Code § 2400</t>
  </si>
  <si>
    <t>Structural Advisory Committee</t>
  </si>
  <si>
    <t>Provides independent expert review to the Director of Building Inspection on the design and construction of buildings with special features or special design procedures.</t>
  </si>
  <si>
    <t>Charter Sec. D3.750-5, Building Code § 105A.6</t>
  </si>
  <si>
    <t>Structural Engineers Association of Northern California</t>
  </si>
  <si>
    <t>Sugary Drinks Distributor Tax Advisory Committee</t>
  </si>
  <si>
    <t>Makes recommendations on the effectiveness of the Sugary Drinks Distributor Tax.</t>
  </si>
  <si>
    <t>Administrative Code § 5.33-1</t>
  </si>
  <si>
    <t>BOS, ECN, SFUSD, DPH, CHF, RPD</t>
  </si>
  <si>
    <t>Sunshine Ordinance Task Force</t>
  </si>
  <si>
    <t>The Sunshine Ordinance Task Force (“Task Force”) advises the Board of Supervisors and provides information to other City Departments on appropriate ways to implement the City’s Sunshine Ordinance. (Admin. Code § 67.30(c).) The Task Force reports to the Board of Supervisors at least once annually on any practical or policy problems encountered in the administration of the ordinance, and may from time to time issue reports evaluating compliance with the ordinance and related California laws. (Admin. Code § 67.30(c).) The Task Force reviews the current Sunshine Ordinance and may propose amendments to the Board of Supervisors. (Admin. Code § 67.30(c).) The Task Force also acts as an administrative hearing body to hear complaints made by members of the public against departments or public bodies for violations of the Sunshine Ordinance, the Public Records Act, or the Brown Act. (Admin. Code §§ 67.21(e), 67.30(c)). The Task Force issues Orders of Determination and conducts hearings to ensure that the Orders are complied with by the departments or public bodies. Where the Orders are not complied with, it may refer cases to other City or state agencies. (Admin. Code § 67.21(e), 67.30(c).)</t>
  </si>
  <si>
    <t>Administrative Code § 67.30</t>
  </si>
  <si>
    <t>Sweatfree Procurement Advisory Group</t>
  </si>
  <si>
    <t>The Sweatfree Procurement Advisory Group evaluates the implementation, administration, and enforcement of San Francisco's Sweatfree Contracting Ordinance. The Advisory Group also evaluates the industries engaged in the manufacture and sale of goods to determine whether contracts for any goods in addition to apparel, garments, and textiles should be targeted for enforcement and the Advisory Group determines how the City and County may maximize its purchase of goods produced in San Francisco.</t>
  </si>
  <si>
    <t>Labor and Employment Code Article 151</t>
  </si>
  <si>
    <t>BOS, MYR, CON</t>
  </si>
  <si>
    <t>Treasure Island Development Authority Board of Directors</t>
  </si>
  <si>
    <t>The Treasure Island Development Authority (TIDA) is a City agency and a non-profit corporation that was created by the City and governed by a Board of Directors. It is controlled by the City with many actions expressly subject to the review and approval of the Board of Supervisors. TIDA promotes planning, redevelopment, reconstruction, rehabilitation, reuse and conversion of the former Naval Station Treasure Island, including Treasure Island and Yerba Buena Island, and all related tide and submerged lands and rights of access, for the public interest, convenience, welfare and common benefit of the inhabitants of the City. (TIDA Bylaws Article III, §1.) TIDA administers the Tidelands Trust as to those portions of Treasure Island and Yerba Buena Island that are subject to the Tidelands Trust. In 1998, the Board of Supervisors designated TIDA as a redevelopment agency under California Community Redevelopment Law. The Board of Supervisors rescinded the designation of TIDA as a redevelopment agency in response to the State’s dissolution of redevelopment agencies. Under Assembly Bill No. X1 26 (Chapter 5, Statutes of 2011-12, First Extraordinary Session) (“AB 26”) and the California Supreme Court’s decision in California Redevelopment Association v. Matosantos, No. S194861, all redevelopment agencies in the State of California were dissolved by operation of law on February 1, 2012. On January 24, 2012, the Board of Supervisors rescinded designation of TIDA as the redevelopment agency for Treasure Island under California Community Redevelopment Law in Resolution No. 11-12. However, the rescission did not affect TIDA’s status as the Local Reuse Authority for Treasure Island or the Tidelands Trust trustee for the portions of Treasure Island subject to the Tidelands Trust, or any of the other powers or authority of TIDA. Therefore, TIDA is not subject to the California Community Redevelopment Law but to the provisions of the Charter and the Administrative Code applicable to City departments.</t>
  </si>
  <si>
    <t>Cal. Health &amp; Safety Code § 33492.5</t>
  </si>
  <si>
    <t>Yes, with caveat</t>
  </si>
  <si>
    <t>As long as TIDA is incorporated as a nonprofit, it must have a board of directors</t>
  </si>
  <si>
    <t>Other*</t>
  </si>
  <si>
    <t>Treasure Island/Yerba Buena Island Citizens Advisory Board</t>
  </si>
  <si>
    <t>The purpose of the Treasure Island/Yerba Buena Island Citizens Advisory Board (the "CAB") is to gather public input and opinion from diverse communities in the City and County of San Francisco (the "City") and to provide additional expertise to the Treasure Island Development Authority (the "Authority"). Specifically, the CAB will provide recommendations to the Authority concerning the final reviews and implementation of the draft base reuse plan dated July, 1996 (the "Reuse Plan"), policies and objectives for interim reuses, and other matters of importance to the future of Treasure Island and all citizens of San Francisco as the Board of Directors of the Authority may refer to the CAB from time to time. In providing advice and recommendations, the CAB shall strive to reflect the values and interests of the various communities in the City.</t>
  </si>
  <si>
    <t>Board of Supervisors Res. No. 89-99</t>
  </si>
  <si>
    <t>Treasury Oversight Committee</t>
  </si>
  <si>
    <t>Oversees the city's surplus funds and investments.</t>
  </si>
  <si>
    <t>Administrative Code § 5.9-1</t>
  </si>
  <si>
    <t>Cal. Gov't Code section 27131</t>
  </si>
  <si>
    <t>TTX</t>
  </si>
  <si>
    <t>Urban Forestry Council</t>
  </si>
  <si>
    <t>Develops an urban forest plan and tree care standards and facilitates tree management responsibilities among agencies.</t>
  </si>
  <si>
    <t>Environment Code § 1200</t>
  </si>
  <si>
    <t>BOS, MYR, DPW, CPC, RPD, PUC</t>
  </si>
  <si>
    <t>Veterans’ Affairs Commission</t>
  </si>
  <si>
    <t>Holds hearings and submits recommendations to the Board of Supervisors and the Mayor regarding the needs and concerns of veterans.</t>
  </si>
  <si>
    <t>Administrative Code § 5.100</t>
  </si>
  <si>
    <t>War Memorial Board of Trustees</t>
  </si>
  <si>
    <t>The War Memorial and Performing Arts Center Board of Trustees (“Board of Trustees”) is responsible for the construction, administration, management and operation of the War Memorial and Performing Arts Center. (Admin. Code § 2A.165.1.) The City holds these assets in trust.</t>
  </si>
  <si>
    <t>Charter § 5.106</t>
  </si>
  <si>
    <t>WAR</t>
  </si>
  <si>
    <t>Waterfront Design Advisory Committee</t>
  </si>
  <si>
    <t>Appointees by Mayor's Office, SF Planning Department and Port of SF to conduct urban design, public access and architectural review and provide recommendations to the SF Planning Department and Port of San Francisco for waterfront mixed use projects.</t>
  </si>
  <si>
    <t>Planning Code § 240</t>
  </si>
  <si>
    <t>PRT, CPC</t>
  </si>
  <si>
    <t>Workers’ Compensation Council</t>
  </si>
  <si>
    <t>Act in an advisory capacity in all matters pertaining to workers' compensation and safety as required for the guidance of management, department heads, officers and employees of the City and County of San Francisco.</t>
  </si>
  <si>
    <t>Administrative Code § 16.121-2</t>
  </si>
  <si>
    <t>HRD</t>
  </si>
  <si>
    <t>ADM, CON, CAT, SFERS, MYR</t>
  </si>
  <si>
    <t>HRD,ADM, CON, CAT, RET, MYR</t>
  </si>
  <si>
    <t>Workforce Investment Board</t>
  </si>
  <si>
    <t>Oversees San Francisco’s workforce development strategies and receives and manages the City’s workforce funding through the Workforce Innovation and Opportunity Act (WIOA).</t>
  </si>
  <si>
    <t>Workforce Innovation and Opportunity Act, 29 U.S.C. § 3101 et seq., Cal. Unemployment Insurance Code § 14200 et seq., Admin. Code Chapter 30</t>
  </si>
  <si>
    <t>29 U.S.C. § 3101 et seq., Cal. Unemployment Insurance Code § 14200 et seq.,</t>
  </si>
  <si>
    <t>Youth Commission</t>
  </si>
  <si>
    <t>The Youth Commission is a body of 17 San Franciscans between the ages of 12 and 23. Created by the voters under a 1995 amendment to the City Charter, the commission is responsible for advising the Board of Supervisors and the Mayor on policies and laws related to young people. The Youth Commission is also charged with providing comment and recommendation on all proposed laws that would primarily affect youth before the Board takes final action.</t>
  </si>
  <si>
    <t>Charter §§ 4.122, 4.123</t>
  </si>
  <si>
    <t>Adult Day Health Care Planning Council</t>
  </si>
  <si>
    <t>In-scope but inactive</t>
  </si>
  <si>
    <t>Holds public hearings and develops a citywide plan for quality adult day health care. Reviews applications for adult day health care licenses and makes recommendations to the California Department of Health Services.</t>
  </si>
  <si>
    <t>Administrative Code § 44.1</t>
  </si>
  <si>
    <t>Advisory Council on Human Rights</t>
  </si>
  <si>
    <t>Advises the Human Rights Commission on issues affecting the LGBTQ+ community.</t>
  </si>
  <si>
    <t>Unspecified</t>
  </si>
  <si>
    <t>African American Arts and Cultural District Community Advisory Committee</t>
  </si>
  <si>
    <t>The Committee shall advise the Board of Supervisors, the Mayor, and the Mayor’s Office of Housing and Community Development regarding strategies to support and preserve the unique culture and heritage of the African American Arts and Cultural District, and shall provide input to all City agencies in the preparation of reports required under Section 107A.2 of this Code. The Committee shall also advise the Board of Supervisors, the Mayor, and the Mayor’s Office of Housing and Community Development regarding any potential need to re-examine the boundaries of the District.</t>
  </si>
  <si>
    <t>Administrative Code § 5.30-1</t>
  </si>
  <si>
    <t>Capital Implementation Committee</t>
  </si>
  <si>
    <t>Park Code  § 13.03</t>
  </si>
  <si>
    <t>Citizens Advisory Committee for Street Utility Construction</t>
  </si>
  <si>
    <t>Secures citizens' input concerning general problems relating to the use of any digging-up of streets and sidewalks by utility companies or city departments, and recommends to the Street Utilities Coordinating Committee ways and means to alleviate these problems.</t>
  </si>
  <si>
    <t>Administrative Code § 5.64</t>
  </si>
  <si>
    <t>City Agency Task Force (Lead Abatement)</t>
  </si>
  <si>
    <t>Health Code § 1606</t>
  </si>
  <si>
    <t>City-Operated Farmers' Market Advisory Committees</t>
  </si>
  <si>
    <t>Administrative Code § 9A.6</t>
  </si>
  <si>
    <t>Close Juvenile Hall Working Group</t>
  </si>
  <si>
    <t>Upon certification that Juvenile Hall is closed</t>
  </si>
  <si>
    <t>Developed a plan to close Juvenile Hall by no later than December 31, 2021.</t>
  </si>
  <si>
    <t>Administrative Code § 5.40-1</t>
  </si>
  <si>
    <t>BOS, JPD, PDR, DAT, CRT</t>
  </si>
  <si>
    <t>Committee for Planning Utility Construction Program</t>
  </si>
  <si>
    <t>Contract Review Committee</t>
  </si>
  <si>
    <t>Administrative Code § 12D.8</t>
  </si>
  <si>
    <t>Delinquency Prevention Commission</t>
  </si>
  <si>
    <t>Administrative Code § 20.50</t>
  </si>
  <si>
    <t>JPD</t>
  </si>
  <si>
    <t>Employee Relations Board</t>
  </si>
  <si>
    <t>Charter § A8.409</t>
  </si>
  <si>
    <t>Graffiti Advisory Board</t>
  </si>
  <si>
    <t>Advises the Board of Supervisors and the Mayor on issues relating to the prevention and abatement of graffiti in the city</t>
  </si>
  <si>
    <t>Administrative Code § 5.18-1</t>
  </si>
  <si>
    <t>BOS, MYR, DPW, POL, ART</t>
  </si>
  <si>
    <t>Housing Stability Fund Oversight Board</t>
  </si>
  <si>
    <t>Advises the Mayor's Office of Housing &amp; Community Development (MOHCD) on the use of the Housing Stability Fund</t>
  </si>
  <si>
    <t>Administrative Code § 5.45-1</t>
  </si>
  <si>
    <t>BOS, MOHCD</t>
  </si>
  <si>
    <t>Industrial Development Authority Board</t>
  </si>
  <si>
    <t>Cal. Gov’t Code §§ 91520 et seq.; Admin. Code §§ 42.1 et seq.</t>
  </si>
  <si>
    <t>Cal. Gov’t Code §§ 91520 et seq.</t>
  </si>
  <si>
    <t>Industrial Waste Review Board</t>
  </si>
  <si>
    <t>Public Works Code § 131</t>
  </si>
  <si>
    <t>Local Business Enterprise Preference Program Working Group</t>
  </si>
  <si>
    <t>Administrative Code § 14B.16</t>
  </si>
  <si>
    <t>Long Term Care Coordinating Council</t>
  </si>
  <si>
    <t>Advises the Mayor and city on policy, planning, and service delivery issues for older adults and people with disabilities.</t>
  </si>
  <si>
    <t>Newsrack Advisory Committee</t>
  </si>
  <si>
    <t>Public Works Code § 184.12</t>
  </si>
  <si>
    <t>Our Children, Our Families Council</t>
  </si>
  <si>
    <t xml:space="preserve">The Our Children, Our Families Council (OCOF), an advisory body co-led by the Mayor and San Francisco Unified School District (SFUSD) Superintendent that aims to align city, school district, and community efforts to improve outcomes for children, youth, and families. </t>
  </si>
  <si>
    <t>Charter § 16.127-1; Administrative Code § 102.1</t>
  </si>
  <si>
    <t>MYR, CHF, DPH, ADM, HSA, JPD, DEC, ECN, MTA, CPC, POL, LIB, RPD, SFUSD</t>
  </si>
  <si>
    <t>Permit Prioritization Task Force</t>
  </si>
  <si>
    <t>Recommends list of prioritized permits and project types; reviews departments’ existing permit prioritization guidelines and recommends appropriate modifications</t>
  </si>
  <si>
    <t>Campaign &amp; Governmental Conduct Code § 3.400</t>
  </si>
  <si>
    <t>ADM (Permit Center)</t>
  </si>
  <si>
    <t>DBI, CPC, DPW, BOS</t>
  </si>
  <si>
    <t>DBI, CPC, DPW, BOS, ADM</t>
  </si>
  <si>
    <t>PUC Small Firm Advisory Committeee</t>
  </si>
  <si>
    <t>Administrative Code § 14B.5f</t>
  </si>
  <si>
    <t>Relocation Appeals Board</t>
  </si>
  <si>
    <t>Hears appeals from residents whose homes or businesses are displaced by city building projects and who are dissatisfied with the terms of a relocation package.</t>
  </si>
  <si>
    <t>Cal. Health &amp; Safety Code § 33417.5; Admin. Code §§ 24.7, 24B.1</t>
  </si>
  <si>
    <t>Cal. Health and Safety Code Section 33417.5; appeal function can be handled by a different body</t>
  </si>
  <si>
    <t>Residential Rehabilitation Area Citizen Advisory Committees</t>
  </si>
  <si>
    <t>Assist the Director of Planning and other relevant City and County departments in developing a plan for public improvements in the residential rehabilitation area</t>
  </si>
  <si>
    <t>Administrative Code §§ 32.30, 32.30-1</t>
  </si>
  <si>
    <t>Residential Rehabilitation Area Rent Committees</t>
  </si>
  <si>
    <t>Administrative Code § 32.34</t>
  </si>
  <si>
    <t>Residential Rehabilitation Area Citizen Advisory Committee</t>
  </si>
  <si>
    <t>Residential Users Appeal Board</t>
  </si>
  <si>
    <t>Reviews the determination of the wastewater volume discharged to the city's sewer system for the purpose of assessing the user's sewer service charges.</t>
  </si>
  <si>
    <t>Board of Supervisors Ord. 191-78; Public Utilities Commission Res. No. 03-0112</t>
  </si>
  <si>
    <t>San Francisco Residential Hotel Operators Advisory Committee</t>
  </si>
  <si>
    <t>Administrative Code § 41.21</t>
  </si>
  <si>
    <t>Street Design Review Committee</t>
  </si>
  <si>
    <t>Advises the Mayor on the design of proposed improvements to the public right of way, and facilitates the resolution at a high administrative level of policy conflicts and project-specific conflicts in the design and engineering phase of an individual project.</t>
  </si>
  <si>
    <t>Administrative Code § 98.2</t>
  </si>
  <si>
    <t>MYR, DPW, MTA, CPC, PUC, ECN, FIR</t>
  </si>
  <si>
    <t>Street Utilities Coordinating Committee</t>
  </si>
  <si>
    <t>Formulates policy as it affects the use of public streets by public and private utilities, such as overall traffic regulations during utility construction or maintenance; utility advance planning, and other means to insure minimum disruption and inconvenience to the general public using the surface of the streets; utility joint trenches; utility tunnels; and condition of trench repairs.</t>
  </si>
  <si>
    <t>Administrative Code § 5.60</t>
  </si>
  <si>
    <t>CPC, PUC, POL, ADM</t>
  </si>
  <si>
    <t>Subcontracting Goals Committee</t>
  </si>
  <si>
    <t>Supportive Housing Services Fund Committee</t>
  </si>
  <si>
    <t>Prepares and distributes announcements and requests for grant proposals to existing providers of affordable housing and supportive services, and others who may be interested. Reviews and evaluates all proposals and requests of housing providers eligible to receive funding under this program.</t>
  </si>
  <si>
    <t>Administrative Code § 10.100-131</t>
  </si>
  <si>
    <t>OCII, HSH, HSA, DPH</t>
  </si>
  <si>
    <t>Workforce Development Advisory Committee</t>
  </si>
  <si>
    <t>Advises the First Source Hiring Administration (FSHA) on workforce development, employ-mended needs, program policy, design, implementation, oversight, and monitoring.</t>
  </si>
  <si>
    <t>Administrative Code § 83.8</t>
  </si>
  <si>
    <t>Working Group on Local Business Enterprise Preference Program for City Leases and Concession Agreements</t>
  </si>
  <si>
    <t>Working Group to Investigate Barriers to LBE Participation</t>
  </si>
  <si>
    <t>CEDAW Task Force</t>
  </si>
  <si>
    <t>Sunset</t>
  </si>
  <si>
    <t>Administrative Code § 33A.5</t>
  </si>
  <si>
    <t>Public Utilities Revenue Bond Oversight Committee</t>
  </si>
  <si>
    <t>The Public Utilities Revenue Bond Oversight Committee (“Committee”) conducts public hearings and oversees the expenditure of revenue bond proceeds by the Public Utilities Commission (PUC). (Admin. Code §§ 5A.31(b), (c)(2).) The Committee is responsible for reporting publicly to the Mayor, the PUC, and the Board of Supervisors regarding the expenditure of revenue bond proceeds for the repair, replacement, upgrade, and expansion of the City’s water collection, power generation, water distribution, and wastewater treatment facilities. (Admin. Code § 5A.31(a).) If the Committee determines, after consultation with the City Attorney, that revenue bond proceeds have been used illegally or in a manner inconsistent with the authorization for such revenue bonds, the Committee may by majority vote of all its members prohibit further issuances of revenue bonds by the PUC. (Admin. Code § 5A.34(a).) Any such decision by the Committee is appealable to the Board of Supervisors. By two-thirds vote of all its members, the Board by resolution may overturn the Committee’s decision and remand the matter to the Committee for further consideration consistent with the views expressed by the Board in its resolution. (Admin. Code § 5A.34(b).) The Committee also has the authority to hire independent auditors, inspect bond-financed facilities, and review the PUC’s capital improvement plans. (Admin. Code § 5A.31(c)(6).)</t>
  </si>
  <si>
    <t>Administrative Code § 5A.31</t>
  </si>
  <si>
    <t>State/Federal Requirement</t>
  </si>
  <si>
    <t>Legal Requirement (citation)</t>
  </si>
  <si>
    <t>Primary Department</t>
  </si>
  <si>
    <t>Field Name</t>
  </si>
  <si>
    <t>Description</t>
  </si>
  <si>
    <t>Values</t>
  </si>
  <si>
    <t>Definitions and guidance</t>
  </si>
  <si>
    <t>Commission name</t>
  </si>
  <si>
    <t>Free text</t>
  </si>
  <si>
    <t>Is the commission in-scope for the Commission Streamlining Task Force's work?</t>
  </si>
  <si>
    <t>Yes
No</t>
  </si>
  <si>
    <t>Is the commission currently active?</t>
  </si>
  <si>
    <t>A grouping based on the in-scope, active, and sunset date fields</t>
  </si>
  <si>
    <t>In-scope and active
In-scope and inactive
Sunset</t>
  </si>
  <si>
    <t>Does the commission meet continuously, on some regular meeting cadence, or is the commission only convened periodically as needed (e.g., in advance of local elections)?</t>
  </si>
  <si>
    <t>The commission is intended to be continuously active and meet on some regular cadence.</t>
  </si>
  <si>
    <t>The commission is intended to convene periodically as needed (e.g., in advance of a local election) and be disbanded or dormant for long periods of time.</t>
  </si>
  <si>
    <t>Effective Date</t>
  </si>
  <si>
    <t>Date the commission became effective in law</t>
  </si>
  <si>
    <t>Date</t>
  </si>
  <si>
    <t>Date the commission must sunset, if required by law</t>
  </si>
  <si>
    <t>Brief description of the commission's stated purpose</t>
  </si>
  <si>
    <t>Relevant section of San Francisco, California, or Federal code which authorizes the commission to exist</t>
  </si>
  <si>
    <t>Code citation</t>
  </si>
  <si>
    <t>Is the commission established in the San Francisco Charter or by local ordinance?</t>
  </si>
  <si>
    <t>Charter
Ordinance
Both
Neither</t>
  </si>
  <si>
    <t>Ordinance Type</t>
  </si>
  <si>
    <t>If established by ordinance, was the ordinance approved by voters or the Board of Supervisors?</t>
  </si>
  <si>
    <t>BOS
Voter
N/A</t>
  </si>
  <si>
    <t>Does the commisison serve some purpose which is required by state or federal law, or is required in order to receive state or federal funding?</t>
  </si>
  <si>
    <t>Yes
Yes - with caveat
No</t>
  </si>
  <si>
    <t>Citation to the appropriate section of code if the commission fulfills some purpose required under state or federal law</t>
  </si>
  <si>
    <t>Which typology best summarizes the powers and duties of this commission?</t>
  </si>
  <si>
    <t xml:space="preserve">Decision-making bodies with significant authority to make policy, direct resources, and guide the work of City departments. </t>
  </si>
  <si>
    <t>Decision-making bodies who uphold and enforce existing law. Often responsible for approving rates, permits, contracts, etc., and/or holding hearings and settling disputes.</t>
  </si>
  <si>
    <t>Non-decision-making bodies who contribute expertise and advise City departments, elected officials, or decision-making bodies.</t>
  </si>
  <si>
    <t>Commissions which do not fit neatly into the proposed typologies</t>
  </si>
  <si>
    <t>A commission comprised mostly of City employees.</t>
  </si>
  <si>
    <t>Decision-making?</t>
  </si>
  <si>
    <t>Does the commisson have decision-making authority over official City business?</t>
  </si>
  <si>
    <t>City department primarily responsible for administering this commission.</t>
  </si>
  <si>
    <t>Three letter department abbreviation e.g., ADM</t>
  </si>
  <si>
    <t>Some commissions are staffed by multiple City departments. To the extent possible, attempt to identify the primary department responsible for staffing each commission. This may be the department that clerks the meetings.</t>
  </si>
  <si>
    <t>Additional Departments</t>
  </si>
  <si>
    <t>All other City departments which routinely interact with this commission.</t>
  </si>
  <si>
    <t>Major service area associated with the commission and/or its primary City department</t>
  </si>
  <si>
    <t>Community Health
Culture and Recreation
General Administration and Finance
Human Welfare and Neighborhood Development
Public Protection
Public Works, Transportation, and Commerce</t>
  </si>
  <si>
    <t>The policy area which most closely matches the work conducted by this commission.</t>
  </si>
  <si>
    <t>Arts and Culture
Building and Planning
Budget and Finance
Children and Youth
Community Health
Disability and Aging
Economic Development
Elections
General City Administration
Homelessness
Housing and Community Development
Human Rights
Human Services
Infrastructure
Justice System
Neighborhood Planning
Parks and Environment
Port
Public Protection
Public Utilities
Public Works
Transportation
Workforce Development</t>
  </si>
  <si>
    <t>Does the commisison have authority to approve or advise on departmental budgets?</t>
  </si>
  <si>
    <t>Approval
Advisory 
None</t>
  </si>
  <si>
    <t>Does the commission have authority to appoint a department head?</t>
  </si>
  <si>
    <t>The commission may directly hire/appoint a department head</t>
  </si>
  <si>
    <t>The commission may nominate one or more candidates for the Mayor to consider hiring for department head</t>
  </si>
  <si>
    <t>The commission plays no role in the hiring of a department head</t>
  </si>
  <si>
    <t>Does the commission have authority to remove a department head?</t>
  </si>
  <si>
    <t>The commission may directly fire/remove a department head</t>
  </si>
  <si>
    <t>The commission may act upon a recommendation by the Mayor to remove a department head</t>
  </si>
  <si>
    <t>The commission plays no role in the removal of a department head</t>
  </si>
  <si>
    <t>Number of meetings held per year</t>
  </si>
  <si>
    <t>Total number of seats authorized by code</t>
  </si>
  <si>
    <t>List of appointing officers</t>
  </si>
  <si>
    <t>Does the Board of Supervisors appoint members to any seat on the commission?</t>
  </si>
  <si>
    <t>Does the Mayor appoint members to any seat on the commission?</t>
  </si>
  <si>
    <t>Depts Appoints</t>
  </si>
  <si>
    <t>Does any City department appoint members to any seat on the commission?</t>
  </si>
  <si>
    <t>Does any other entity appoint members to any seat on the commission?</t>
  </si>
  <si>
    <t>Do any seats on this commission require specialized expertise or qualifications? Special qualifications do not include San Francisco residency requirements.</t>
  </si>
  <si>
    <t>Yes
No
SWG</t>
  </si>
  <si>
    <t>Staff working groups are denoted using 'SWG' as some of these seats require members to be employees of the City and County of San Francisco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</si>
</sst>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14" fontId="0" fillId="0" borderId="0" xfId="0" applyNumberFormat="1"/>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left"/>
    </xf>
    <xf numFmtId="0" fontId="0" fillId="0" borderId="0" xfId="0" applyAlignment="1">
      <alignment horizontal="left" wrapText="1"/>
    </xf>
    <xf numFmtId="0" fontId="0" fillId="0" borderId="0" xfId="0" applyAlignment="1">
      <alignment horizontal="center" wrapText="1"/>
    </xf>
  </cellXfs>
  <cellStyles count="1">
    <cellStyle name="Normal" xfId="0" builtinId="0"/>
  </cellStyles>
  <dxfs count="4">
    <dxf>
      <fill>
        <patternFill>
          <bgColor theme="2"/>
        </patternFill>
      </fill>
    </dxf>
    <dxf>
      <font>
        <strike/>
        <color theme="0"/>
      </font>
      <fill>
        <patternFill>
          <bgColor theme="1" tint="0.34998626667073579"/>
        </patternFill>
      </fill>
    </dxf>
    <dxf>
      <numFmt numFmtId="19" formatCode="m/d/yyyy"/>
    </dxf>
    <dxf>
      <fill>
        <patternFill patternType="solid">
          <fgColor indexed="64"/>
          <bgColor theme="2" tint="-0.24997711111789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person displayName="O'Connell, Henry (CON)" id="{F822A1F8-ABC0-463C-8C3F-AEDBA8EC81C2}" userId="S::henry.oconnell@sfgov.org::e6adef9d-f64e-419e-b03e-7354782defce"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B90FF3-E7C1-4E25-B468-90E044DD4F68}" name="Table1" displayName="Table1" ref="A1:AC150" totalsRowShown="0">
  <autoFilter ref="A1:AC150" xr:uid="{25B90FF3-E7C1-4E25-B468-90E044DD4F68}"/>
  <sortState xmlns:xlrd2="http://schemas.microsoft.com/office/spreadsheetml/2017/richdata2" ref="A2:AC150">
    <sortCondition ref="D1:D150"/>
  </sortState>
  <tableColumns count="29">
    <tableColumn id="1" xr3:uid="{4B23D105-995E-4004-96A3-F5B73B9F642C}" name="Name" dataDxfId="3"/>
    <tableColumn id="2" xr3:uid="{2D8F51F6-7EE3-49D2-80A9-9BE0A8C37817}" name="In-Scope?"/>
    <tableColumn id="3" xr3:uid="{313BEF4B-B015-4E3F-BF40-948A7D19F78B}" name="Active?"/>
    <tableColumn id="4" xr3:uid="{00F9427D-1F59-4AA1-981C-C310BB9C0D92}" name="Group"/>
    <tableColumn id="5" xr3:uid="{1C882EB9-9A2F-4A3B-BF5B-68BD937D6C92}" name="Activity Type"/>
    <tableColumn id="6" xr3:uid="{DBD61421-569D-4E43-8674-90E5F1FFA2F4}" name="Sunset Date" dataDxfId="2"/>
    <tableColumn id="7" xr3:uid="{22833E91-3A50-44AD-97C8-3C725BF5EE1E}" name="Purpose"/>
    <tableColumn id="8" xr3:uid="{19BD6D2E-581B-4F72-BD08-9CF515D24836}" name="Code Citation"/>
    <tableColumn id="9" xr3:uid="{159FB047-58C0-4A03-A115-B122FD4BF5EB}" name="Charter or Ordinance"/>
    <tableColumn id="10" xr3:uid="{E9443953-24C4-4137-A85B-AD0B467D81AF}" name="Ordinance type"/>
    <tableColumn id="12" xr3:uid="{C89CC4A5-14EB-4AF6-88AE-085D8D291AB5}" name="State/Federal Requirement"/>
    <tableColumn id="13" xr3:uid="{103F1F08-AC15-4CEC-8502-A10CCCB08EA6}" name="Legal Requirement (citation)"/>
    <tableColumn id="14" xr3:uid="{9B6EC499-74ED-4E5F-B9B0-D7CC463F82A9}" name="Commission Type"/>
    <tableColumn id="15" xr3:uid="{BC58CF44-0D5D-4E38-83B3-9EB112756D95}" name="Decision-making"/>
    <tableColumn id="16" xr3:uid="{FA0B74B2-07B9-40CE-80A7-56261E0A76B7}" name="Primary Department"/>
    <tableColumn id="17" xr3:uid="{2CF2D964-700D-443F-980B-DBE0D3CC12BB}" name="Additional Departments (as applicable)"/>
    <tableColumn id="18" xr3:uid="{C1F80744-51C3-46DB-8B18-93074739921B}" name="Service Area"/>
    <tableColumn id="19" xr3:uid="{1FC79C34-1F43-453A-97C8-E59FD26A08C2}" name="Policy Area"/>
    <tableColumn id="20" xr3:uid="{19465F91-8DAC-4F97-9D8A-0E7BF770C48A}" name="Budget Authority"/>
    <tableColumn id="21" xr3:uid="{E1418B01-D962-4A34-9416-3E305BB406E9}" name="Hiring Authority"/>
    <tableColumn id="22" xr3:uid="{8E21E4CB-C1EF-471B-A1CF-EB45D7E22B22}" name="Firing Authority"/>
    <tableColumn id="23" xr3:uid="{2E856BF7-3DF6-4AB5-BBFD-711E0BDB59FE}" name="Meetings"/>
    <tableColumn id="24" xr3:uid="{9DE96D3E-B046-4047-B0D2-179D9B460C1F}" name="Members"/>
    <tableColumn id="25" xr3:uid="{ADCD5B0D-1BFD-451E-B99E-9900321D2D1A}" name="Appointing Officers"/>
    <tableColumn id="26" xr3:uid="{3AAD5B8D-7F6B-4A58-AD68-CC375FE493AC}" name="BOS Appoints"/>
    <tableColumn id="27" xr3:uid="{943C69C8-DC9F-4EAD-AB18-6A40AE595C6E}" name="MYR Appoints"/>
    <tableColumn id="28" xr3:uid="{3A793B2B-AD67-4776-977A-AF6BE9B6118B}" name="Depts Appoint"/>
    <tableColumn id="29" xr3:uid="{D5717E7D-8CE4-4116-9B70-D68F2C644942}" name="Other Appoints"/>
    <tableColumn id="30" xr3:uid="{52506CE7-3ED4-49A4-BF98-54ACDB6FA092}" name="Special Qualifications"/>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F40" dT="2025-03-25T17:17:01.38" personId="{F822A1F8-ABC0-463C-8C3F-AEDBA8EC81C2}" id="{9E674C81-292D-4750-8814-0CBFF08C824A}">
    <text xml:space="preserve">Unless the Board of Supervisors by ordinance extends the term of the EIFD Public Financing Authority No. 1, it shall terminate on (a) the date on which enhanced infrastructure financing districts for which it acts as governing board no longer receive property tax revenues under the applicable infrastructure financing plans, or (b) the date on which no bonds or other forms of indebtedness of the EIFD Public Financing Authority No. 1 are outstanding, whichever date is later. After that date, the City Attorney is authorized to cause this Article XLVIII to be removed from the Administrative Code. </text>
  </threadedComment>
  <threadedComment ref="F60" dT="2025-04-04T18:19:31.27" personId="{F822A1F8-ABC0-463C-8C3F-AEDBA8EC81C2}" id="{D5CEDF83-8E5A-4947-A0E0-4B1E500FB592}">
    <text>Shall be maintained throughout the term of the Management Agreement between the City and County of San Francisco and the San Francisco Zoological Society</text>
  </threadedComment>
</ThreadedComment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60F445-8052-42C7-94DA-31E50E74276B}">
  <dimension ref="A1:XFC48"/>
  <sheetViews>
    <sheetView topLeftCell="A25" workbookViewId="0">
      <selection activeCell="B43" sqref="B43"/>
    </sheetView>
  </sheetViews>
  <sheetFormatPr defaultRowHeight="15" x14ac:dyDescent="0.25"/>
  <cols>
    <col min="1" max="1" width="24.5703125" bestFit="1" customWidth="1"/>
    <col min="2" max="2" width="64.42578125" style="4" customWidth="1"/>
    <col min="3" max="3" width="37.7109375" customWidth="1"/>
    <col min="4" max="4" width="102.28515625" customWidth="1"/>
  </cols>
  <sheetData>
    <row r="1" spans="1:1023 1025:2047 2049:3071 3073:4095 4097:5119 5121:6143 6145:7167 7169:8191 8193:9215 9217:10239 10241:11263 11265:12287 12289:13311 13313:14335 14337:15359 15361:16383" customFormat="1" x14ac:dyDescent="0.25">
      <c r="A1" s="2" t="s">
        <v>661</v>
      </c>
      <c r="B1" s="3" t="s">
        <v>662</v>
      </c>
      <c r="C1" s="2" t="s">
        <v>663</v>
      </c>
      <c r="D1" s="2" t="s">
        <v>664</v>
      </c>
    </row>
    <row r="2" spans="1:1023 1025:2047 2049:3071 3073:4095 4097:5119 5121:6143 6145:7167 7169:8191 8193:9215 9217:10239 10241:11263 11265:12287 12289:13311 13313:14335 14337:15359 15361:16383" customFormat="1" x14ac:dyDescent="0.25">
      <c r="A2" t="s">
        <v>0</v>
      </c>
      <c r="B2" s="4" t="s">
        <v>665</v>
      </c>
      <c r="C2" t="s">
        <v>666</v>
      </c>
    </row>
    <row r="3" spans="1:1023 1025:2047 2049:3071 3073:4095 4097:5119 5121:6143 6145:7167 7169:8191 8193:9215 9217:10239 10241:11263 11265:12287 12289:13311 13313:14335 14337:15359 15361:16383" customFormat="1" ht="30" x14ac:dyDescent="0.25">
      <c r="A3" t="s">
        <v>1</v>
      </c>
      <c r="B3" s="4" t="s">
        <v>667</v>
      </c>
      <c r="C3" s="4" t="s">
        <v>668</v>
      </c>
    </row>
    <row r="4" spans="1:1023 1025:2047 2049:3071 3073:4095 4097:5119 5121:6143 6145:7167 7169:8191 8193:9215 9217:10239 10241:11263 11265:12287 12289:13311 13313:14335 14337:15359 15361:16383" customFormat="1" ht="30" x14ac:dyDescent="0.25">
      <c r="A4" t="s">
        <v>2</v>
      </c>
      <c r="B4" s="4" t="s">
        <v>669</v>
      </c>
      <c r="C4" s="4" t="s">
        <v>668</v>
      </c>
    </row>
    <row r="5" spans="1:1023 1025:2047 2049:3071 3073:4095 4097:5119 5121:6143 6145:7167 7169:8191 8193:9215 9217:10239 10241:11263 11265:12287 12289:13311 13313:14335 14337:15359 15361:16383" customFormat="1" ht="45" x14ac:dyDescent="0.25">
      <c r="A5" t="s">
        <v>3</v>
      </c>
      <c r="B5" s="4" t="s">
        <v>670</v>
      </c>
      <c r="C5" s="4" t="s">
        <v>671</v>
      </c>
    </row>
    <row r="6" spans="1:1023 1025:2047 2049:3071 3073:4095 4097:5119 5121:6143 6145:7167 7169:8191 8193:9215 9217:10239 10241:11263 11265:12287 12289:13311 13313:14335 14337:15359 15361:16383" customFormat="1" x14ac:dyDescent="0.25">
      <c r="A6" s="5" t="s">
        <v>4</v>
      </c>
      <c r="B6" s="6" t="s">
        <v>672</v>
      </c>
      <c r="C6" s="4" t="s">
        <v>30</v>
      </c>
      <c r="D6" t="s">
        <v>673</v>
      </c>
      <c r="E6" s="5"/>
      <c r="F6" s="6"/>
      <c r="G6" s="4"/>
      <c r="I6" s="5"/>
      <c r="J6" s="6"/>
      <c r="K6" s="4"/>
      <c r="M6" s="5"/>
      <c r="N6" s="6"/>
      <c r="O6" s="4"/>
      <c r="Q6" s="5"/>
      <c r="R6" s="6"/>
      <c r="S6" s="4"/>
      <c r="U6" s="5"/>
      <c r="V6" s="6"/>
      <c r="W6" s="4"/>
      <c r="Y6" s="5"/>
      <c r="Z6" s="6"/>
      <c r="AA6" s="4"/>
      <c r="AC6" s="5"/>
      <c r="AD6" s="6"/>
      <c r="AE6" s="4"/>
      <c r="AG6" s="5"/>
      <c r="AH6" s="6"/>
      <c r="AI6" s="4"/>
      <c r="AK6" s="5"/>
      <c r="AL6" s="6"/>
      <c r="AM6" s="4"/>
      <c r="AO6" s="5"/>
      <c r="AP6" s="6"/>
      <c r="AQ6" s="4"/>
      <c r="AS6" s="5"/>
      <c r="AT6" s="6"/>
      <c r="AU6" s="4"/>
      <c r="AW6" s="5"/>
      <c r="AX6" s="6"/>
      <c r="AY6" s="4"/>
      <c r="BA6" s="5"/>
      <c r="BB6" s="6"/>
      <c r="BC6" s="4"/>
      <c r="BE6" s="5"/>
      <c r="BF6" s="6"/>
      <c r="BG6" s="4"/>
      <c r="BI6" s="5"/>
      <c r="BJ6" s="6"/>
      <c r="BK6" s="4"/>
      <c r="BM6" s="5"/>
      <c r="BN6" s="6"/>
      <c r="BO6" s="4"/>
      <c r="BQ6" s="5"/>
      <c r="BR6" s="6"/>
      <c r="BS6" s="4"/>
      <c r="BU6" s="5"/>
      <c r="BV6" s="6"/>
      <c r="BW6" s="4"/>
      <c r="BY6" s="5"/>
      <c r="BZ6" s="6"/>
      <c r="CA6" s="4"/>
      <c r="CC6" s="5"/>
      <c r="CD6" s="6"/>
      <c r="CE6" s="4"/>
      <c r="CG6" s="5"/>
      <c r="CH6" s="6"/>
      <c r="CI6" s="4"/>
      <c r="CK6" s="5"/>
      <c r="CL6" s="6"/>
      <c r="CM6" s="4"/>
      <c r="CO6" s="5"/>
      <c r="CP6" s="6"/>
      <c r="CQ6" s="4"/>
      <c r="CS6" s="5"/>
      <c r="CT6" s="6"/>
      <c r="CU6" s="4"/>
      <c r="CW6" s="5"/>
      <c r="CX6" s="6"/>
      <c r="CY6" s="4"/>
      <c r="DA6" s="5"/>
      <c r="DB6" s="6"/>
      <c r="DC6" s="4"/>
      <c r="DE6" s="5"/>
      <c r="DF6" s="6"/>
      <c r="DG6" s="4"/>
      <c r="DI6" s="5"/>
      <c r="DJ6" s="6"/>
      <c r="DK6" s="4"/>
      <c r="DM6" s="5"/>
      <c r="DN6" s="6"/>
      <c r="DO6" s="4"/>
      <c r="DQ6" s="5"/>
      <c r="DR6" s="6"/>
      <c r="DS6" s="4"/>
      <c r="DU6" s="5"/>
      <c r="DV6" s="6"/>
      <c r="DW6" s="4"/>
      <c r="DY6" s="5"/>
      <c r="DZ6" s="6"/>
      <c r="EA6" s="4"/>
      <c r="EC6" s="5"/>
      <c r="ED6" s="6"/>
      <c r="EE6" s="4"/>
      <c r="EG6" s="5"/>
      <c r="EH6" s="6"/>
      <c r="EI6" s="4"/>
      <c r="EK6" s="5"/>
      <c r="EL6" s="6"/>
      <c r="EM6" s="4"/>
      <c r="EO6" s="5"/>
      <c r="EP6" s="6"/>
      <c r="EQ6" s="4"/>
      <c r="ES6" s="5"/>
      <c r="ET6" s="6"/>
      <c r="EU6" s="4"/>
      <c r="EW6" s="5"/>
      <c r="EX6" s="6"/>
      <c r="EY6" s="4"/>
      <c r="FA6" s="5"/>
      <c r="FB6" s="6"/>
      <c r="FC6" s="4"/>
      <c r="FE6" s="5"/>
      <c r="FF6" s="6"/>
      <c r="FG6" s="4"/>
      <c r="FI6" s="5"/>
      <c r="FJ6" s="6"/>
      <c r="FK6" s="4"/>
      <c r="FM6" s="5"/>
      <c r="FN6" s="6"/>
      <c r="FO6" s="4"/>
      <c r="FQ6" s="5"/>
      <c r="FR6" s="6"/>
      <c r="FS6" s="4"/>
      <c r="FU6" s="5"/>
      <c r="FV6" s="6"/>
      <c r="FW6" s="4"/>
      <c r="FY6" s="5"/>
      <c r="FZ6" s="6"/>
      <c r="GA6" s="4"/>
      <c r="GC6" s="5"/>
      <c r="GD6" s="6"/>
      <c r="GE6" s="4"/>
      <c r="GG6" s="5"/>
      <c r="GH6" s="6"/>
      <c r="GI6" s="4"/>
      <c r="GK6" s="5"/>
      <c r="GL6" s="6"/>
      <c r="GM6" s="4"/>
      <c r="GO6" s="5"/>
      <c r="GP6" s="6"/>
      <c r="GQ6" s="4"/>
      <c r="GS6" s="5"/>
      <c r="GT6" s="6"/>
      <c r="GU6" s="4"/>
      <c r="GW6" s="5"/>
      <c r="GX6" s="6"/>
      <c r="GY6" s="4"/>
      <c r="HA6" s="5"/>
      <c r="HB6" s="6"/>
      <c r="HC6" s="4"/>
      <c r="HE6" s="5"/>
      <c r="HF6" s="6"/>
      <c r="HG6" s="4"/>
      <c r="HI6" s="5"/>
      <c r="HJ6" s="6"/>
      <c r="HK6" s="4"/>
      <c r="HM6" s="5"/>
      <c r="HN6" s="6"/>
      <c r="HO6" s="4"/>
      <c r="HQ6" s="5"/>
      <c r="HR6" s="6"/>
      <c r="HS6" s="4"/>
      <c r="HU6" s="5"/>
      <c r="HV6" s="6"/>
      <c r="HW6" s="4"/>
      <c r="HY6" s="5"/>
      <c r="HZ6" s="6"/>
      <c r="IA6" s="4"/>
      <c r="IC6" s="5"/>
      <c r="ID6" s="6"/>
      <c r="IE6" s="4"/>
      <c r="IG6" s="5"/>
      <c r="IH6" s="6"/>
      <c r="II6" s="4"/>
      <c r="IK6" s="5"/>
      <c r="IL6" s="6"/>
      <c r="IM6" s="4"/>
      <c r="IO6" s="5"/>
      <c r="IP6" s="6"/>
      <c r="IQ6" s="4"/>
      <c r="IS6" s="5"/>
      <c r="IT6" s="6"/>
      <c r="IU6" s="4"/>
      <c r="IW6" s="5"/>
      <c r="IX6" s="6"/>
      <c r="IY6" s="4"/>
      <c r="JA6" s="5"/>
      <c r="JB6" s="6"/>
      <c r="JC6" s="4"/>
      <c r="JE6" s="5"/>
      <c r="JF6" s="6"/>
      <c r="JG6" s="4"/>
      <c r="JI6" s="5"/>
      <c r="JJ6" s="6"/>
      <c r="JK6" s="4"/>
      <c r="JM6" s="5"/>
      <c r="JN6" s="6"/>
      <c r="JO6" s="4"/>
      <c r="JQ6" s="5"/>
      <c r="JR6" s="6"/>
      <c r="JS6" s="4"/>
      <c r="JU6" s="5"/>
      <c r="JV6" s="6"/>
      <c r="JW6" s="4"/>
      <c r="JY6" s="5"/>
      <c r="JZ6" s="6"/>
      <c r="KA6" s="4"/>
      <c r="KC6" s="5"/>
      <c r="KD6" s="6"/>
      <c r="KE6" s="4"/>
      <c r="KG6" s="5"/>
      <c r="KH6" s="6"/>
      <c r="KI6" s="4"/>
      <c r="KK6" s="5"/>
      <c r="KL6" s="6"/>
      <c r="KM6" s="4"/>
      <c r="KO6" s="5"/>
      <c r="KP6" s="6"/>
      <c r="KQ6" s="4"/>
      <c r="KS6" s="5"/>
      <c r="KT6" s="6"/>
      <c r="KU6" s="4"/>
      <c r="KW6" s="5"/>
      <c r="KX6" s="6"/>
      <c r="KY6" s="4"/>
      <c r="LA6" s="5"/>
      <c r="LB6" s="6"/>
      <c r="LC6" s="4"/>
      <c r="LE6" s="5"/>
      <c r="LF6" s="6"/>
      <c r="LG6" s="4"/>
      <c r="LI6" s="5"/>
      <c r="LJ6" s="6"/>
      <c r="LK6" s="4"/>
      <c r="LM6" s="5"/>
      <c r="LN6" s="6"/>
      <c r="LO6" s="4"/>
      <c r="LQ6" s="5"/>
      <c r="LR6" s="6"/>
      <c r="LS6" s="4"/>
      <c r="LU6" s="5"/>
      <c r="LV6" s="6"/>
      <c r="LW6" s="4"/>
      <c r="LY6" s="5"/>
      <c r="LZ6" s="6"/>
      <c r="MA6" s="4"/>
      <c r="MC6" s="5"/>
      <c r="MD6" s="6"/>
      <c r="ME6" s="4"/>
      <c r="MG6" s="5"/>
      <c r="MH6" s="6"/>
      <c r="MI6" s="4"/>
      <c r="MK6" s="5"/>
      <c r="ML6" s="6"/>
      <c r="MM6" s="4"/>
      <c r="MO6" s="5"/>
      <c r="MP6" s="6"/>
      <c r="MQ6" s="4"/>
      <c r="MS6" s="5"/>
      <c r="MT6" s="6"/>
      <c r="MU6" s="4"/>
      <c r="MW6" s="5"/>
      <c r="MX6" s="6"/>
      <c r="MY6" s="4"/>
      <c r="NA6" s="5"/>
      <c r="NB6" s="6"/>
      <c r="NC6" s="4"/>
      <c r="NE6" s="5"/>
      <c r="NF6" s="6"/>
      <c r="NG6" s="4"/>
      <c r="NI6" s="5"/>
      <c r="NJ6" s="6"/>
      <c r="NK6" s="4"/>
      <c r="NM6" s="5"/>
      <c r="NN6" s="6"/>
      <c r="NO6" s="4"/>
      <c r="NQ6" s="5"/>
      <c r="NR6" s="6"/>
      <c r="NS6" s="4"/>
      <c r="NU6" s="5"/>
      <c r="NV6" s="6"/>
      <c r="NW6" s="4"/>
      <c r="NY6" s="5"/>
      <c r="NZ6" s="6"/>
      <c r="OA6" s="4"/>
      <c r="OC6" s="5"/>
      <c r="OD6" s="6"/>
      <c r="OE6" s="4"/>
      <c r="OG6" s="5"/>
      <c r="OH6" s="6"/>
      <c r="OI6" s="4"/>
      <c r="OK6" s="5"/>
      <c r="OL6" s="6"/>
      <c r="OM6" s="4"/>
      <c r="OO6" s="5"/>
      <c r="OP6" s="6"/>
      <c r="OQ6" s="4"/>
      <c r="OS6" s="5"/>
      <c r="OT6" s="6"/>
      <c r="OU6" s="4"/>
      <c r="OW6" s="5"/>
      <c r="OX6" s="6"/>
      <c r="OY6" s="4"/>
      <c r="PA6" s="5"/>
      <c r="PB6" s="6"/>
      <c r="PC6" s="4"/>
      <c r="PE6" s="5"/>
      <c r="PF6" s="6"/>
      <c r="PG6" s="4"/>
      <c r="PI6" s="5"/>
      <c r="PJ6" s="6"/>
      <c r="PK6" s="4"/>
      <c r="PM6" s="5"/>
      <c r="PN6" s="6"/>
      <c r="PO6" s="4"/>
      <c r="PQ6" s="5"/>
      <c r="PR6" s="6"/>
      <c r="PS6" s="4"/>
      <c r="PU6" s="5"/>
      <c r="PV6" s="6"/>
      <c r="PW6" s="4"/>
      <c r="PY6" s="5"/>
      <c r="PZ6" s="6"/>
      <c r="QA6" s="4"/>
      <c r="QC6" s="5"/>
      <c r="QD6" s="6"/>
      <c r="QE6" s="4"/>
      <c r="QG6" s="5"/>
      <c r="QH6" s="6"/>
      <c r="QI6" s="4"/>
      <c r="QK6" s="5"/>
      <c r="QL6" s="6"/>
      <c r="QM6" s="4"/>
      <c r="QO6" s="5"/>
      <c r="QP6" s="6"/>
      <c r="QQ6" s="4"/>
      <c r="QS6" s="5"/>
      <c r="QT6" s="6"/>
      <c r="QU6" s="4"/>
      <c r="QW6" s="5"/>
      <c r="QX6" s="6"/>
      <c r="QY6" s="4"/>
      <c r="RA6" s="5"/>
      <c r="RB6" s="6"/>
      <c r="RC6" s="4"/>
      <c r="RE6" s="5"/>
      <c r="RF6" s="6"/>
      <c r="RG6" s="4"/>
      <c r="RI6" s="5"/>
      <c r="RJ6" s="6"/>
      <c r="RK6" s="4"/>
      <c r="RM6" s="5"/>
      <c r="RN6" s="6"/>
      <c r="RO6" s="4"/>
      <c r="RQ6" s="5"/>
      <c r="RR6" s="6"/>
      <c r="RS6" s="4"/>
      <c r="RU6" s="5"/>
      <c r="RV6" s="6"/>
      <c r="RW6" s="4"/>
      <c r="RY6" s="5"/>
      <c r="RZ6" s="6"/>
      <c r="SA6" s="4"/>
      <c r="SC6" s="5"/>
      <c r="SD6" s="6"/>
      <c r="SE6" s="4"/>
      <c r="SG6" s="5"/>
      <c r="SH6" s="6"/>
      <c r="SI6" s="4"/>
      <c r="SK6" s="5"/>
      <c r="SL6" s="6"/>
      <c r="SM6" s="4"/>
      <c r="SO6" s="5"/>
      <c r="SP6" s="6"/>
      <c r="SQ6" s="4"/>
      <c r="SS6" s="5"/>
      <c r="ST6" s="6"/>
      <c r="SU6" s="4"/>
      <c r="SW6" s="5"/>
      <c r="SX6" s="6"/>
      <c r="SY6" s="4"/>
      <c r="TA6" s="5"/>
      <c r="TB6" s="6"/>
      <c r="TC6" s="4"/>
      <c r="TE6" s="5"/>
      <c r="TF6" s="6"/>
      <c r="TG6" s="4"/>
      <c r="TI6" s="5"/>
      <c r="TJ6" s="6"/>
      <c r="TK6" s="4"/>
      <c r="TM6" s="5"/>
      <c r="TN6" s="6"/>
      <c r="TO6" s="4"/>
      <c r="TQ6" s="5"/>
      <c r="TR6" s="6"/>
      <c r="TS6" s="4"/>
      <c r="TU6" s="5"/>
      <c r="TV6" s="6"/>
      <c r="TW6" s="4"/>
      <c r="TY6" s="5"/>
      <c r="TZ6" s="6"/>
      <c r="UA6" s="4"/>
      <c r="UC6" s="5"/>
      <c r="UD6" s="6"/>
      <c r="UE6" s="4"/>
      <c r="UG6" s="5"/>
      <c r="UH6" s="6"/>
      <c r="UI6" s="4"/>
      <c r="UK6" s="5"/>
      <c r="UL6" s="6"/>
      <c r="UM6" s="4"/>
      <c r="UO6" s="5"/>
      <c r="UP6" s="6"/>
      <c r="UQ6" s="4"/>
      <c r="US6" s="5"/>
      <c r="UT6" s="6"/>
      <c r="UU6" s="4"/>
      <c r="UW6" s="5"/>
      <c r="UX6" s="6"/>
      <c r="UY6" s="4"/>
      <c r="VA6" s="5"/>
      <c r="VB6" s="6"/>
      <c r="VC6" s="4"/>
      <c r="VE6" s="5"/>
      <c r="VF6" s="6"/>
      <c r="VG6" s="4"/>
      <c r="VI6" s="5"/>
      <c r="VJ6" s="6"/>
      <c r="VK6" s="4"/>
      <c r="VM6" s="5"/>
      <c r="VN6" s="6"/>
      <c r="VO6" s="4"/>
      <c r="VQ6" s="5"/>
      <c r="VR6" s="6"/>
      <c r="VS6" s="4"/>
      <c r="VU6" s="5"/>
      <c r="VV6" s="6"/>
      <c r="VW6" s="4"/>
      <c r="VY6" s="5"/>
      <c r="VZ6" s="6"/>
      <c r="WA6" s="4"/>
      <c r="WC6" s="5"/>
      <c r="WD6" s="6"/>
      <c r="WE6" s="4"/>
      <c r="WG6" s="5"/>
      <c r="WH6" s="6"/>
      <c r="WI6" s="4"/>
      <c r="WK6" s="5"/>
      <c r="WL6" s="6"/>
      <c r="WM6" s="4"/>
      <c r="WO6" s="5"/>
      <c r="WP6" s="6"/>
      <c r="WQ6" s="4"/>
      <c r="WS6" s="5"/>
      <c r="WT6" s="6"/>
      <c r="WU6" s="4"/>
      <c r="WW6" s="5"/>
      <c r="WX6" s="6"/>
      <c r="WY6" s="4"/>
      <c r="XA6" s="5"/>
      <c r="XB6" s="6"/>
      <c r="XC6" s="4"/>
      <c r="XE6" s="5"/>
      <c r="XF6" s="6"/>
      <c r="XG6" s="4"/>
      <c r="XI6" s="5"/>
      <c r="XJ6" s="6"/>
      <c r="XK6" s="4"/>
      <c r="XM6" s="5"/>
      <c r="XN6" s="6"/>
      <c r="XO6" s="4"/>
      <c r="XQ6" s="5"/>
      <c r="XR6" s="6"/>
      <c r="XS6" s="4"/>
      <c r="XU6" s="5"/>
      <c r="XV6" s="6"/>
      <c r="XW6" s="4"/>
      <c r="XY6" s="5"/>
      <c r="XZ6" s="6"/>
      <c r="YA6" s="4"/>
      <c r="YC6" s="5"/>
      <c r="YD6" s="6"/>
      <c r="YE6" s="4"/>
      <c r="YG6" s="5"/>
      <c r="YH6" s="6"/>
      <c r="YI6" s="4"/>
      <c r="YK6" s="5"/>
      <c r="YL6" s="6"/>
      <c r="YM6" s="4"/>
      <c r="YO6" s="5"/>
      <c r="YP6" s="6"/>
      <c r="YQ6" s="4"/>
      <c r="YS6" s="5"/>
      <c r="YT6" s="6"/>
      <c r="YU6" s="4"/>
      <c r="YW6" s="5"/>
      <c r="YX6" s="6"/>
      <c r="YY6" s="4"/>
      <c r="ZA6" s="5"/>
      <c r="ZB6" s="6"/>
      <c r="ZC6" s="4"/>
      <c r="ZE6" s="5"/>
      <c r="ZF6" s="6"/>
      <c r="ZG6" s="4"/>
      <c r="ZI6" s="5"/>
      <c r="ZJ6" s="6"/>
      <c r="ZK6" s="4"/>
      <c r="ZM6" s="5"/>
      <c r="ZN6" s="6"/>
      <c r="ZO6" s="4"/>
      <c r="ZQ6" s="5"/>
      <c r="ZR6" s="6"/>
      <c r="ZS6" s="4"/>
      <c r="ZU6" s="5"/>
      <c r="ZV6" s="6"/>
      <c r="ZW6" s="4"/>
      <c r="ZY6" s="5"/>
      <c r="ZZ6" s="6"/>
      <c r="AAA6" s="4"/>
      <c r="AAC6" s="5"/>
      <c r="AAD6" s="6"/>
      <c r="AAE6" s="4"/>
      <c r="AAG6" s="5"/>
      <c r="AAH6" s="6"/>
      <c r="AAI6" s="4"/>
      <c r="AAK6" s="5"/>
      <c r="AAL6" s="6"/>
      <c r="AAM6" s="4"/>
      <c r="AAO6" s="5"/>
      <c r="AAP6" s="6"/>
      <c r="AAQ6" s="4"/>
      <c r="AAS6" s="5"/>
      <c r="AAT6" s="6"/>
      <c r="AAU6" s="4"/>
      <c r="AAW6" s="5"/>
      <c r="AAX6" s="6"/>
      <c r="AAY6" s="4"/>
      <c r="ABA6" s="5"/>
      <c r="ABB6" s="6"/>
      <c r="ABC6" s="4"/>
      <c r="ABE6" s="5"/>
      <c r="ABF6" s="6"/>
      <c r="ABG6" s="4"/>
      <c r="ABI6" s="5"/>
      <c r="ABJ6" s="6"/>
      <c r="ABK6" s="4"/>
      <c r="ABM6" s="5"/>
      <c r="ABN6" s="6"/>
      <c r="ABO6" s="4"/>
      <c r="ABQ6" s="5"/>
      <c r="ABR6" s="6"/>
      <c r="ABS6" s="4"/>
      <c r="ABU6" s="5"/>
      <c r="ABV6" s="6"/>
      <c r="ABW6" s="4"/>
      <c r="ABY6" s="5"/>
      <c r="ABZ6" s="6"/>
      <c r="ACA6" s="4"/>
      <c r="ACC6" s="5"/>
      <c r="ACD6" s="6"/>
      <c r="ACE6" s="4"/>
      <c r="ACG6" s="5"/>
      <c r="ACH6" s="6"/>
      <c r="ACI6" s="4"/>
      <c r="ACK6" s="5"/>
      <c r="ACL6" s="6"/>
      <c r="ACM6" s="4"/>
      <c r="ACO6" s="5"/>
      <c r="ACP6" s="6"/>
      <c r="ACQ6" s="4"/>
      <c r="ACS6" s="5"/>
      <c r="ACT6" s="6"/>
      <c r="ACU6" s="4"/>
      <c r="ACW6" s="5"/>
      <c r="ACX6" s="6"/>
      <c r="ACY6" s="4"/>
      <c r="ADA6" s="5"/>
      <c r="ADB6" s="6"/>
      <c r="ADC6" s="4"/>
      <c r="ADE6" s="5"/>
      <c r="ADF6" s="6"/>
      <c r="ADG6" s="4"/>
      <c r="ADI6" s="5"/>
      <c r="ADJ6" s="6"/>
      <c r="ADK6" s="4"/>
      <c r="ADM6" s="5"/>
      <c r="ADN6" s="6"/>
      <c r="ADO6" s="4"/>
      <c r="ADQ6" s="5"/>
      <c r="ADR6" s="6"/>
      <c r="ADS6" s="4"/>
      <c r="ADU6" s="5"/>
      <c r="ADV6" s="6"/>
      <c r="ADW6" s="4"/>
      <c r="ADY6" s="5"/>
      <c r="ADZ6" s="6"/>
      <c r="AEA6" s="4"/>
      <c r="AEC6" s="5"/>
      <c r="AED6" s="6"/>
      <c r="AEE6" s="4"/>
      <c r="AEG6" s="5"/>
      <c r="AEH6" s="6"/>
      <c r="AEI6" s="4"/>
      <c r="AEK6" s="5"/>
      <c r="AEL6" s="6"/>
      <c r="AEM6" s="4"/>
      <c r="AEO6" s="5"/>
      <c r="AEP6" s="6"/>
      <c r="AEQ6" s="4"/>
      <c r="AES6" s="5"/>
      <c r="AET6" s="6"/>
      <c r="AEU6" s="4"/>
      <c r="AEW6" s="5"/>
      <c r="AEX6" s="6"/>
      <c r="AEY6" s="4"/>
      <c r="AFA6" s="5"/>
      <c r="AFB6" s="6"/>
      <c r="AFC6" s="4"/>
      <c r="AFE6" s="5"/>
      <c r="AFF6" s="6"/>
      <c r="AFG6" s="4"/>
      <c r="AFI6" s="5"/>
      <c r="AFJ6" s="6"/>
      <c r="AFK6" s="4"/>
      <c r="AFM6" s="5"/>
      <c r="AFN6" s="6"/>
      <c r="AFO6" s="4"/>
      <c r="AFQ6" s="5"/>
      <c r="AFR6" s="6"/>
      <c r="AFS6" s="4"/>
      <c r="AFU6" s="5"/>
      <c r="AFV6" s="6"/>
      <c r="AFW6" s="4"/>
      <c r="AFY6" s="5"/>
      <c r="AFZ6" s="6"/>
      <c r="AGA6" s="4"/>
      <c r="AGC6" s="5"/>
      <c r="AGD6" s="6"/>
      <c r="AGE6" s="4"/>
      <c r="AGG6" s="5"/>
      <c r="AGH6" s="6"/>
      <c r="AGI6" s="4"/>
      <c r="AGK6" s="5"/>
      <c r="AGL6" s="6"/>
      <c r="AGM6" s="4"/>
      <c r="AGO6" s="5"/>
      <c r="AGP6" s="6"/>
      <c r="AGQ6" s="4"/>
      <c r="AGS6" s="5"/>
      <c r="AGT6" s="6"/>
      <c r="AGU6" s="4"/>
      <c r="AGW6" s="5"/>
      <c r="AGX6" s="6"/>
      <c r="AGY6" s="4"/>
      <c r="AHA6" s="5"/>
      <c r="AHB6" s="6"/>
      <c r="AHC6" s="4"/>
      <c r="AHE6" s="5"/>
      <c r="AHF6" s="6"/>
      <c r="AHG6" s="4"/>
      <c r="AHI6" s="5"/>
      <c r="AHJ6" s="6"/>
      <c r="AHK6" s="4"/>
      <c r="AHM6" s="5"/>
      <c r="AHN6" s="6"/>
      <c r="AHO6" s="4"/>
      <c r="AHQ6" s="5"/>
      <c r="AHR6" s="6"/>
      <c r="AHS6" s="4"/>
      <c r="AHU6" s="5"/>
      <c r="AHV6" s="6"/>
      <c r="AHW6" s="4"/>
      <c r="AHY6" s="5"/>
      <c r="AHZ6" s="6"/>
      <c r="AIA6" s="4"/>
      <c r="AIC6" s="5"/>
      <c r="AID6" s="6"/>
      <c r="AIE6" s="4"/>
      <c r="AIG6" s="5"/>
      <c r="AIH6" s="6"/>
      <c r="AII6" s="4"/>
      <c r="AIK6" s="5"/>
      <c r="AIL6" s="6"/>
      <c r="AIM6" s="4"/>
      <c r="AIO6" s="5"/>
      <c r="AIP6" s="6"/>
      <c r="AIQ6" s="4"/>
      <c r="AIS6" s="5"/>
      <c r="AIT6" s="6"/>
      <c r="AIU6" s="4"/>
      <c r="AIW6" s="5"/>
      <c r="AIX6" s="6"/>
      <c r="AIY6" s="4"/>
      <c r="AJA6" s="5"/>
      <c r="AJB6" s="6"/>
      <c r="AJC6" s="4"/>
      <c r="AJE6" s="5"/>
      <c r="AJF6" s="6"/>
      <c r="AJG6" s="4"/>
      <c r="AJI6" s="5"/>
      <c r="AJJ6" s="6"/>
      <c r="AJK6" s="4"/>
      <c r="AJM6" s="5"/>
      <c r="AJN6" s="6"/>
      <c r="AJO6" s="4"/>
      <c r="AJQ6" s="5"/>
      <c r="AJR6" s="6"/>
      <c r="AJS6" s="4"/>
      <c r="AJU6" s="5"/>
      <c r="AJV6" s="6"/>
      <c r="AJW6" s="4"/>
      <c r="AJY6" s="5"/>
      <c r="AJZ6" s="6"/>
      <c r="AKA6" s="4"/>
      <c r="AKC6" s="5"/>
      <c r="AKD6" s="6"/>
      <c r="AKE6" s="4"/>
      <c r="AKG6" s="5"/>
      <c r="AKH6" s="6"/>
      <c r="AKI6" s="4"/>
      <c r="AKK6" s="5"/>
      <c r="AKL6" s="6"/>
      <c r="AKM6" s="4"/>
      <c r="AKO6" s="5"/>
      <c r="AKP6" s="6"/>
      <c r="AKQ6" s="4"/>
      <c r="AKS6" s="5"/>
      <c r="AKT6" s="6"/>
      <c r="AKU6" s="4"/>
      <c r="AKW6" s="5"/>
      <c r="AKX6" s="6"/>
      <c r="AKY6" s="4"/>
      <c r="ALA6" s="5"/>
      <c r="ALB6" s="6"/>
      <c r="ALC6" s="4"/>
      <c r="ALE6" s="5"/>
      <c r="ALF6" s="6"/>
      <c r="ALG6" s="4"/>
      <c r="ALI6" s="5"/>
      <c r="ALJ6" s="6"/>
      <c r="ALK6" s="4"/>
      <c r="ALM6" s="5"/>
      <c r="ALN6" s="6"/>
      <c r="ALO6" s="4"/>
      <c r="ALQ6" s="5"/>
      <c r="ALR6" s="6"/>
      <c r="ALS6" s="4"/>
      <c r="ALU6" s="5"/>
      <c r="ALV6" s="6"/>
      <c r="ALW6" s="4"/>
      <c r="ALY6" s="5"/>
      <c r="ALZ6" s="6"/>
      <c r="AMA6" s="4"/>
      <c r="AMC6" s="5"/>
      <c r="AMD6" s="6"/>
      <c r="AME6" s="4"/>
      <c r="AMG6" s="5"/>
      <c r="AMH6" s="6"/>
      <c r="AMI6" s="4"/>
      <c r="AMK6" s="5"/>
      <c r="AML6" s="6"/>
      <c r="AMM6" s="4"/>
      <c r="AMO6" s="5"/>
      <c r="AMP6" s="6"/>
      <c r="AMQ6" s="4"/>
      <c r="AMS6" s="5"/>
      <c r="AMT6" s="6"/>
      <c r="AMU6" s="4"/>
      <c r="AMW6" s="5"/>
      <c r="AMX6" s="6"/>
      <c r="AMY6" s="4"/>
      <c r="ANA6" s="5"/>
      <c r="ANB6" s="6"/>
      <c r="ANC6" s="4"/>
      <c r="ANE6" s="5"/>
      <c r="ANF6" s="6"/>
      <c r="ANG6" s="4"/>
      <c r="ANI6" s="5"/>
      <c r="ANJ6" s="6"/>
      <c r="ANK6" s="4"/>
      <c r="ANM6" s="5"/>
      <c r="ANN6" s="6"/>
      <c r="ANO6" s="4"/>
      <c r="ANQ6" s="5"/>
      <c r="ANR6" s="6"/>
      <c r="ANS6" s="4"/>
      <c r="ANU6" s="5"/>
      <c r="ANV6" s="6"/>
      <c r="ANW6" s="4"/>
      <c r="ANY6" s="5"/>
      <c r="ANZ6" s="6"/>
      <c r="AOA6" s="4"/>
      <c r="AOC6" s="5"/>
      <c r="AOD6" s="6"/>
      <c r="AOE6" s="4"/>
      <c r="AOG6" s="5"/>
      <c r="AOH6" s="6"/>
      <c r="AOI6" s="4"/>
      <c r="AOK6" s="5"/>
      <c r="AOL6" s="6"/>
      <c r="AOM6" s="4"/>
      <c r="AOO6" s="5"/>
      <c r="AOP6" s="6"/>
      <c r="AOQ6" s="4"/>
      <c r="AOS6" s="5"/>
      <c r="AOT6" s="6"/>
      <c r="AOU6" s="4"/>
      <c r="AOW6" s="5"/>
      <c r="AOX6" s="6"/>
      <c r="AOY6" s="4"/>
      <c r="APA6" s="5"/>
      <c r="APB6" s="6"/>
      <c r="APC6" s="4"/>
      <c r="APE6" s="5"/>
      <c r="APF6" s="6"/>
      <c r="APG6" s="4"/>
      <c r="API6" s="5"/>
      <c r="APJ6" s="6"/>
      <c r="APK6" s="4"/>
      <c r="APM6" s="5"/>
      <c r="APN6" s="6"/>
      <c r="APO6" s="4"/>
      <c r="APQ6" s="5"/>
      <c r="APR6" s="6"/>
      <c r="APS6" s="4"/>
      <c r="APU6" s="5"/>
      <c r="APV6" s="6"/>
      <c r="APW6" s="4"/>
      <c r="APY6" s="5"/>
      <c r="APZ6" s="6"/>
      <c r="AQA6" s="4"/>
      <c r="AQC6" s="5"/>
      <c r="AQD6" s="6"/>
      <c r="AQE6" s="4"/>
      <c r="AQG6" s="5"/>
      <c r="AQH6" s="6"/>
      <c r="AQI6" s="4"/>
      <c r="AQK6" s="5"/>
      <c r="AQL6" s="6"/>
      <c r="AQM6" s="4"/>
      <c r="AQO6" s="5"/>
      <c r="AQP6" s="6"/>
      <c r="AQQ6" s="4"/>
      <c r="AQS6" s="5"/>
      <c r="AQT6" s="6"/>
      <c r="AQU6" s="4"/>
      <c r="AQW6" s="5"/>
      <c r="AQX6" s="6"/>
      <c r="AQY6" s="4"/>
      <c r="ARA6" s="5"/>
      <c r="ARB6" s="6"/>
      <c r="ARC6" s="4"/>
      <c r="ARE6" s="5"/>
      <c r="ARF6" s="6"/>
      <c r="ARG6" s="4"/>
      <c r="ARI6" s="5"/>
      <c r="ARJ6" s="6"/>
      <c r="ARK6" s="4"/>
      <c r="ARM6" s="5"/>
      <c r="ARN6" s="6"/>
      <c r="ARO6" s="4"/>
      <c r="ARQ6" s="5"/>
      <c r="ARR6" s="6"/>
      <c r="ARS6" s="4"/>
      <c r="ARU6" s="5"/>
      <c r="ARV6" s="6"/>
      <c r="ARW6" s="4"/>
      <c r="ARY6" s="5"/>
      <c r="ARZ6" s="6"/>
      <c r="ASA6" s="4"/>
      <c r="ASC6" s="5"/>
      <c r="ASD6" s="6"/>
      <c r="ASE6" s="4"/>
      <c r="ASG6" s="5"/>
      <c r="ASH6" s="6"/>
      <c r="ASI6" s="4"/>
      <c r="ASK6" s="5"/>
      <c r="ASL6" s="6"/>
      <c r="ASM6" s="4"/>
      <c r="ASO6" s="5"/>
      <c r="ASP6" s="6"/>
      <c r="ASQ6" s="4"/>
      <c r="ASS6" s="5"/>
      <c r="AST6" s="6"/>
      <c r="ASU6" s="4"/>
      <c r="ASW6" s="5"/>
      <c r="ASX6" s="6"/>
      <c r="ASY6" s="4"/>
      <c r="ATA6" s="5"/>
      <c r="ATB6" s="6"/>
      <c r="ATC6" s="4"/>
      <c r="ATE6" s="5"/>
      <c r="ATF6" s="6"/>
      <c r="ATG6" s="4"/>
      <c r="ATI6" s="5"/>
      <c r="ATJ6" s="6"/>
      <c r="ATK6" s="4"/>
      <c r="ATM6" s="5"/>
      <c r="ATN6" s="6"/>
      <c r="ATO6" s="4"/>
      <c r="ATQ6" s="5"/>
      <c r="ATR6" s="6"/>
      <c r="ATS6" s="4"/>
      <c r="ATU6" s="5"/>
      <c r="ATV6" s="6"/>
      <c r="ATW6" s="4"/>
      <c r="ATY6" s="5"/>
      <c r="ATZ6" s="6"/>
      <c r="AUA6" s="4"/>
      <c r="AUC6" s="5"/>
      <c r="AUD6" s="6"/>
      <c r="AUE6" s="4"/>
      <c r="AUG6" s="5"/>
      <c r="AUH6" s="6"/>
      <c r="AUI6" s="4"/>
      <c r="AUK6" s="5"/>
      <c r="AUL6" s="6"/>
      <c r="AUM6" s="4"/>
      <c r="AUO6" s="5"/>
      <c r="AUP6" s="6"/>
      <c r="AUQ6" s="4"/>
      <c r="AUS6" s="5"/>
      <c r="AUT6" s="6"/>
      <c r="AUU6" s="4"/>
      <c r="AUW6" s="5"/>
      <c r="AUX6" s="6"/>
      <c r="AUY6" s="4"/>
      <c r="AVA6" s="5"/>
      <c r="AVB6" s="6"/>
      <c r="AVC6" s="4"/>
      <c r="AVE6" s="5"/>
      <c r="AVF6" s="6"/>
      <c r="AVG6" s="4"/>
      <c r="AVI6" s="5"/>
      <c r="AVJ6" s="6"/>
      <c r="AVK6" s="4"/>
      <c r="AVM6" s="5"/>
      <c r="AVN6" s="6"/>
      <c r="AVO6" s="4"/>
      <c r="AVQ6" s="5"/>
      <c r="AVR6" s="6"/>
      <c r="AVS6" s="4"/>
      <c r="AVU6" s="5"/>
      <c r="AVV6" s="6"/>
      <c r="AVW6" s="4"/>
      <c r="AVY6" s="5"/>
      <c r="AVZ6" s="6"/>
      <c r="AWA6" s="4"/>
      <c r="AWC6" s="5"/>
      <c r="AWD6" s="6"/>
      <c r="AWE6" s="4"/>
      <c r="AWG6" s="5"/>
      <c r="AWH6" s="6"/>
      <c r="AWI6" s="4"/>
      <c r="AWK6" s="5"/>
      <c r="AWL6" s="6"/>
      <c r="AWM6" s="4"/>
      <c r="AWO6" s="5"/>
      <c r="AWP6" s="6"/>
      <c r="AWQ6" s="4"/>
      <c r="AWS6" s="5"/>
      <c r="AWT6" s="6"/>
      <c r="AWU6" s="4"/>
      <c r="AWW6" s="5"/>
      <c r="AWX6" s="6"/>
      <c r="AWY6" s="4"/>
      <c r="AXA6" s="5"/>
      <c r="AXB6" s="6"/>
      <c r="AXC6" s="4"/>
      <c r="AXE6" s="5"/>
      <c r="AXF6" s="6"/>
      <c r="AXG6" s="4"/>
      <c r="AXI6" s="5"/>
      <c r="AXJ6" s="6"/>
      <c r="AXK6" s="4"/>
      <c r="AXM6" s="5"/>
      <c r="AXN6" s="6"/>
      <c r="AXO6" s="4"/>
      <c r="AXQ6" s="5"/>
      <c r="AXR6" s="6"/>
      <c r="AXS6" s="4"/>
      <c r="AXU6" s="5"/>
      <c r="AXV6" s="6"/>
      <c r="AXW6" s="4"/>
      <c r="AXY6" s="5"/>
      <c r="AXZ6" s="6"/>
      <c r="AYA6" s="4"/>
      <c r="AYC6" s="5"/>
      <c r="AYD6" s="6"/>
      <c r="AYE6" s="4"/>
      <c r="AYG6" s="5"/>
      <c r="AYH6" s="6"/>
      <c r="AYI6" s="4"/>
      <c r="AYK6" s="5"/>
      <c r="AYL6" s="6"/>
      <c r="AYM6" s="4"/>
      <c r="AYO6" s="5"/>
      <c r="AYP6" s="6"/>
      <c r="AYQ6" s="4"/>
      <c r="AYS6" s="5"/>
      <c r="AYT6" s="6"/>
      <c r="AYU6" s="4"/>
      <c r="AYW6" s="5"/>
      <c r="AYX6" s="6"/>
      <c r="AYY6" s="4"/>
      <c r="AZA6" s="5"/>
      <c r="AZB6" s="6"/>
      <c r="AZC6" s="4"/>
      <c r="AZE6" s="5"/>
      <c r="AZF6" s="6"/>
      <c r="AZG6" s="4"/>
      <c r="AZI6" s="5"/>
      <c r="AZJ6" s="6"/>
      <c r="AZK6" s="4"/>
      <c r="AZM6" s="5"/>
      <c r="AZN6" s="6"/>
      <c r="AZO6" s="4"/>
      <c r="AZQ6" s="5"/>
      <c r="AZR6" s="6"/>
      <c r="AZS6" s="4"/>
      <c r="AZU6" s="5"/>
      <c r="AZV6" s="6"/>
      <c r="AZW6" s="4"/>
      <c r="AZY6" s="5"/>
      <c r="AZZ6" s="6"/>
      <c r="BAA6" s="4"/>
      <c r="BAC6" s="5"/>
      <c r="BAD6" s="6"/>
      <c r="BAE6" s="4"/>
      <c r="BAG6" s="5"/>
      <c r="BAH6" s="6"/>
      <c r="BAI6" s="4"/>
      <c r="BAK6" s="5"/>
      <c r="BAL6" s="6"/>
      <c r="BAM6" s="4"/>
      <c r="BAO6" s="5"/>
      <c r="BAP6" s="6"/>
      <c r="BAQ6" s="4"/>
      <c r="BAS6" s="5"/>
      <c r="BAT6" s="6"/>
      <c r="BAU6" s="4"/>
      <c r="BAW6" s="5"/>
      <c r="BAX6" s="6"/>
      <c r="BAY6" s="4"/>
      <c r="BBA6" s="5"/>
      <c r="BBB6" s="6"/>
      <c r="BBC6" s="4"/>
      <c r="BBE6" s="5"/>
      <c r="BBF6" s="6"/>
      <c r="BBG6" s="4"/>
      <c r="BBI6" s="5"/>
      <c r="BBJ6" s="6"/>
      <c r="BBK6" s="4"/>
      <c r="BBM6" s="5"/>
      <c r="BBN6" s="6"/>
      <c r="BBO6" s="4"/>
      <c r="BBQ6" s="5"/>
      <c r="BBR6" s="6"/>
      <c r="BBS6" s="4"/>
      <c r="BBU6" s="5"/>
      <c r="BBV6" s="6"/>
      <c r="BBW6" s="4"/>
      <c r="BBY6" s="5"/>
      <c r="BBZ6" s="6"/>
      <c r="BCA6" s="4"/>
      <c r="BCC6" s="5"/>
      <c r="BCD6" s="6"/>
      <c r="BCE6" s="4"/>
      <c r="BCG6" s="5"/>
      <c r="BCH6" s="6"/>
      <c r="BCI6" s="4"/>
      <c r="BCK6" s="5"/>
      <c r="BCL6" s="6"/>
      <c r="BCM6" s="4"/>
      <c r="BCO6" s="5"/>
      <c r="BCP6" s="6"/>
      <c r="BCQ6" s="4"/>
      <c r="BCS6" s="5"/>
      <c r="BCT6" s="6"/>
      <c r="BCU6" s="4"/>
      <c r="BCW6" s="5"/>
      <c r="BCX6" s="6"/>
      <c r="BCY6" s="4"/>
      <c r="BDA6" s="5"/>
      <c r="BDB6" s="6"/>
      <c r="BDC6" s="4"/>
      <c r="BDE6" s="5"/>
      <c r="BDF6" s="6"/>
      <c r="BDG6" s="4"/>
      <c r="BDI6" s="5"/>
      <c r="BDJ6" s="6"/>
      <c r="BDK6" s="4"/>
      <c r="BDM6" s="5"/>
      <c r="BDN6" s="6"/>
      <c r="BDO6" s="4"/>
      <c r="BDQ6" s="5"/>
      <c r="BDR6" s="6"/>
      <c r="BDS6" s="4"/>
      <c r="BDU6" s="5"/>
      <c r="BDV6" s="6"/>
      <c r="BDW6" s="4"/>
      <c r="BDY6" s="5"/>
      <c r="BDZ6" s="6"/>
      <c r="BEA6" s="4"/>
      <c r="BEC6" s="5"/>
      <c r="BED6" s="6"/>
      <c r="BEE6" s="4"/>
      <c r="BEG6" s="5"/>
      <c r="BEH6" s="6"/>
      <c r="BEI6" s="4"/>
      <c r="BEK6" s="5"/>
      <c r="BEL6" s="6"/>
      <c r="BEM6" s="4"/>
      <c r="BEO6" s="5"/>
      <c r="BEP6" s="6"/>
      <c r="BEQ6" s="4"/>
      <c r="BES6" s="5"/>
      <c r="BET6" s="6"/>
      <c r="BEU6" s="4"/>
      <c r="BEW6" s="5"/>
      <c r="BEX6" s="6"/>
      <c r="BEY6" s="4"/>
      <c r="BFA6" s="5"/>
      <c r="BFB6" s="6"/>
      <c r="BFC6" s="4"/>
      <c r="BFE6" s="5"/>
      <c r="BFF6" s="6"/>
      <c r="BFG6" s="4"/>
      <c r="BFI6" s="5"/>
      <c r="BFJ6" s="6"/>
      <c r="BFK6" s="4"/>
      <c r="BFM6" s="5"/>
      <c r="BFN6" s="6"/>
      <c r="BFO6" s="4"/>
      <c r="BFQ6" s="5"/>
      <c r="BFR6" s="6"/>
      <c r="BFS6" s="4"/>
      <c r="BFU6" s="5"/>
      <c r="BFV6" s="6"/>
      <c r="BFW6" s="4"/>
      <c r="BFY6" s="5"/>
      <c r="BFZ6" s="6"/>
      <c r="BGA6" s="4"/>
      <c r="BGC6" s="5"/>
      <c r="BGD6" s="6"/>
      <c r="BGE6" s="4"/>
      <c r="BGG6" s="5"/>
      <c r="BGH6" s="6"/>
      <c r="BGI6" s="4"/>
      <c r="BGK6" s="5"/>
      <c r="BGL6" s="6"/>
      <c r="BGM6" s="4"/>
      <c r="BGO6" s="5"/>
      <c r="BGP6" s="6"/>
      <c r="BGQ6" s="4"/>
      <c r="BGS6" s="5"/>
      <c r="BGT6" s="6"/>
      <c r="BGU6" s="4"/>
      <c r="BGW6" s="5"/>
      <c r="BGX6" s="6"/>
      <c r="BGY6" s="4"/>
      <c r="BHA6" s="5"/>
      <c r="BHB6" s="6"/>
      <c r="BHC6" s="4"/>
      <c r="BHE6" s="5"/>
      <c r="BHF6" s="6"/>
      <c r="BHG6" s="4"/>
      <c r="BHI6" s="5"/>
      <c r="BHJ6" s="6"/>
      <c r="BHK6" s="4"/>
      <c r="BHM6" s="5"/>
      <c r="BHN6" s="6"/>
      <c r="BHO6" s="4"/>
      <c r="BHQ6" s="5"/>
      <c r="BHR6" s="6"/>
      <c r="BHS6" s="4"/>
      <c r="BHU6" s="5"/>
      <c r="BHV6" s="6"/>
      <c r="BHW6" s="4"/>
      <c r="BHY6" s="5"/>
      <c r="BHZ6" s="6"/>
      <c r="BIA6" s="4"/>
      <c r="BIC6" s="5"/>
      <c r="BID6" s="6"/>
      <c r="BIE6" s="4"/>
      <c r="BIG6" s="5"/>
      <c r="BIH6" s="6"/>
      <c r="BII6" s="4"/>
      <c r="BIK6" s="5"/>
      <c r="BIL6" s="6"/>
      <c r="BIM6" s="4"/>
      <c r="BIO6" s="5"/>
      <c r="BIP6" s="6"/>
      <c r="BIQ6" s="4"/>
      <c r="BIS6" s="5"/>
      <c r="BIT6" s="6"/>
      <c r="BIU6" s="4"/>
      <c r="BIW6" s="5"/>
      <c r="BIX6" s="6"/>
      <c r="BIY6" s="4"/>
      <c r="BJA6" s="5"/>
      <c r="BJB6" s="6"/>
      <c r="BJC6" s="4"/>
      <c r="BJE6" s="5"/>
      <c r="BJF6" s="6"/>
      <c r="BJG6" s="4"/>
      <c r="BJI6" s="5"/>
      <c r="BJJ6" s="6"/>
      <c r="BJK6" s="4"/>
      <c r="BJM6" s="5"/>
      <c r="BJN6" s="6"/>
      <c r="BJO6" s="4"/>
      <c r="BJQ6" s="5"/>
      <c r="BJR6" s="6"/>
      <c r="BJS6" s="4"/>
      <c r="BJU6" s="5"/>
      <c r="BJV6" s="6"/>
      <c r="BJW6" s="4"/>
      <c r="BJY6" s="5"/>
      <c r="BJZ6" s="6"/>
      <c r="BKA6" s="4"/>
      <c r="BKC6" s="5"/>
      <c r="BKD6" s="6"/>
      <c r="BKE6" s="4"/>
      <c r="BKG6" s="5"/>
      <c r="BKH6" s="6"/>
      <c r="BKI6" s="4"/>
      <c r="BKK6" s="5"/>
      <c r="BKL6" s="6"/>
      <c r="BKM6" s="4"/>
      <c r="BKO6" s="5"/>
      <c r="BKP6" s="6"/>
      <c r="BKQ6" s="4"/>
      <c r="BKS6" s="5"/>
      <c r="BKT6" s="6"/>
      <c r="BKU6" s="4"/>
      <c r="BKW6" s="5"/>
      <c r="BKX6" s="6"/>
      <c r="BKY6" s="4"/>
      <c r="BLA6" s="5"/>
      <c r="BLB6" s="6"/>
      <c r="BLC6" s="4"/>
      <c r="BLE6" s="5"/>
      <c r="BLF6" s="6"/>
      <c r="BLG6" s="4"/>
      <c r="BLI6" s="5"/>
      <c r="BLJ6" s="6"/>
      <c r="BLK6" s="4"/>
      <c r="BLM6" s="5"/>
      <c r="BLN6" s="6"/>
      <c r="BLO6" s="4"/>
      <c r="BLQ6" s="5"/>
      <c r="BLR6" s="6"/>
      <c r="BLS6" s="4"/>
      <c r="BLU6" s="5"/>
      <c r="BLV6" s="6"/>
      <c r="BLW6" s="4"/>
      <c r="BLY6" s="5"/>
      <c r="BLZ6" s="6"/>
      <c r="BMA6" s="4"/>
      <c r="BMC6" s="5"/>
      <c r="BMD6" s="6"/>
      <c r="BME6" s="4"/>
      <c r="BMG6" s="5"/>
      <c r="BMH6" s="6"/>
      <c r="BMI6" s="4"/>
      <c r="BMK6" s="5"/>
      <c r="BML6" s="6"/>
      <c r="BMM6" s="4"/>
      <c r="BMO6" s="5"/>
      <c r="BMP6" s="6"/>
      <c r="BMQ6" s="4"/>
      <c r="BMS6" s="5"/>
      <c r="BMT6" s="6"/>
      <c r="BMU6" s="4"/>
      <c r="BMW6" s="5"/>
      <c r="BMX6" s="6"/>
      <c r="BMY6" s="4"/>
      <c r="BNA6" s="5"/>
      <c r="BNB6" s="6"/>
      <c r="BNC6" s="4"/>
      <c r="BNE6" s="5"/>
      <c r="BNF6" s="6"/>
      <c r="BNG6" s="4"/>
      <c r="BNI6" s="5"/>
      <c r="BNJ6" s="6"/>
      <c r="BNK6" s="4"/>
      <c r="BNM6" s="5"/>
      <c r="BNN6" s="6"/>
      <c r="BNO6" s="4"/>
      <c r="BNQ6" s="5"/>
      <c r="BNR6" s="6"/>
      <c r="BNS6" s="4"/>
      <c r="BNU6" s="5"/>
      <c r="BNV6" s="6"/>
      <c r="BNW6" s="4"/>
      <c r="BNY6" s="5"/>
      <c r="BNZ6" s="6"/>
      <c r="BOA6" s="4"/>
      <c r="BOC6" s="5"/>
      <c r="BOD6" s="6"/>
      <c r="BOE6" s="4"/>
      <c r="BOG6" s="5"/>
      <c r="BOH6" s="6"/>
      <c r="BOI6" s="4"/>
      <c r="BOK6" s="5"/>
      <c r="BOL6" s="6"/>
      <c r="BOM6" s="4"/>
      <c r="BOO6" s="5"/>
      <c r="BOP6" s="6"/>
      <c r="BOQ6" s="4"/>
      <c r="BOS6" s="5"/>
      <c r="BOT6" s="6"/>
      <c r="BOU6" s="4"/>
      <c r="BOW6" s="5"/>
      <c r="BOX6" s="6"/>
      <c r="BOY6" s="4"/>
      <c r="BPA6" s="5"/>
      <c r="BPB6" s="6"/>
      <c r="BPC6" s="4"/>
      <c r="BPE6" s="5"/>
      <c r="BPF6" s="6"/>
      <c r="BPG6" s="4"/>
      <c r="BPI6" s="5"/>
      <c r="BPJ6" s="6"/>
      <c r="BPK6" s="4"/>
      <c r="BPM6" s="5"/>
      <c r="BPN6" s="6"/>
      <c r="BPO6" s="4"/>
      <c r="BPQ6" s="5"/>
      <c r="BPR6" s="6"/>
      <c r="BPS6" s="4"/>
      <c r="BPU6" s="5"/>
      <c r="BPV6" s="6"/>
      <c r="BPW6" s="4"/>
      <c r="BPY6" s="5"/>
      <c r="BPZ6" s="6"/>
      <c r="BQA6" s="4"/>
      <c r="BQC6" s="5"/>
      <c r="BQD6" s="6"/>
      <c r="BQE6" s="4"/>
      <c r="BQG6" s="5"/>
      <c r="BQH6" s="6"/>
      <c r="BQI6" s="4"/>
      <c r="BQK6" s="5"/>
      <c r="BQL6" s="6"/>
      <c r="BQM6" s="4"/>
      <c r="BQO6" s="5"/>
      <c r="BQP6" s="6"/>
      <c r="BQQ6" s="4"/>
      <c r="BQS6" s="5"/>
      <c r="BQT6" s="6"/>
      <c r="BQU6" s="4"/>
      <c r="BQW6" s="5"/>
      <c r="BQX6" s="6"/>
      <c r="BQY6" s="4"/>
      <c r="BRA6" s="5"/>
      <c r="BRB6" s="6"/>
      <c r="BRC6" s="4"/>
      <c r="BRE6" s="5"/>
      <c r="BRF6" s="6"/>
      <c r="BRG6" s="4"/>
      <c r="BRI6" s="5"/>
      <c r="BRJ6" s="6"/>
      <c r="BRK6" s="4"/>
      <c r="BRM6" s="5"/>
      <c r="BRN6" s="6"/>
      <c r="BRO6" s="4"/>
      <c r="BRQ6" s="5"/>
      <c r="BRR6" s="6"/>
      <c r="BRS6" s="4"/>
      <c r="BRU6" s="5"/>
      <c r="BRV6" s="6"/>
      <c r="BRW6" s="4"/>
      <c r="BRY6" s="5"/>
      <c r="BRZ6" s="6"/>
      <c r="BSA6" s="4"/>
      <c r="BSC6" s="5"/>
      <c r="BSD6" s="6"/>
      <c r="BSE6" s="4"/>
      <c r="BSG6" s="5"/>
      <c r="BSH6" s="6"/>
      <c r="BSI6" s="4"/>
      <c r="BSK6" s="5"/>
      <c r="BSL6" s="6"/>
      <c r="BSM6" s="4"/>
      <c r="BSO6" s="5"/>
      <c r="BSP6" s="6"/>
      <c r="BSQ6" s="4"/>
      <c r="BSS6" s="5"/>
      <c r="BST6" s="6"/>
      <c r="BSU6" s="4"/>
      <c r="BSW6" s="5"/>
      <c r="BSX6" s="6"/>
      <c r="BSY6" s="4"/>
      <c r="BTA6" s="5"/>
      <c r="BTB6" s="6"/>
      <c r="BTC6" s="4"/>
      <c r="BTE6" s="5"/>
      <c r="BTF6" s="6"/>
      <c r="BTG6" s="4"/>
      <c r="BTI6" s="5"/>
      <c r="BTJ6" s="6"/>
      <c r="BTK6" s="4"/>
      <c r="BTM6" s="5"/>
      <c r="BTN6" s="6"/>
      <c r="BTO6" s="4"/>
      <c r="BTQ6" s="5"/>
      <c r="BTR6" s="6"/>
      <c r="BTS6" s="4"/>
      <c r="BTU6" s="5"/>
      <c r="BTV6" s="6"/>
      <c r="BTW6" s="4"/>
      <c r="BTY6" s="5"/>
      <c r="BTZ6" s="6"/>
      <c r="BUA6" s="4"/>
      <c r="BUC6" s="5"/>
      <c r="BUD6" s="6"/>
      <c r="BUE6" s="4"/>
      <c r="BUG6" s="5"/>
      <c r="BUH6" s="6"/>
      <c r="BUI6" s="4"/>
      <c r="BUK6" s="5"/>
      <c r="BUL6" s="6"/>
      <c r="BUM6" s="4"/>
      <c r="BUO6" s="5"/>
      <c r="BUP6" s="6"/>
      <c r="BUQ6" s="4"/>
      <c r="BUS6" s="5"/>
      <c r="BUT6" s="6"/>
      <c r="BUU6" s="4"/>
      <c r="BUW6" s="5"/>
      <c r="BUX6" s="6"/>
      <c r="BUY6" s="4"/>
      <c r="BVA6" s="5"/>
      <c r="BVB6" s="6"/>
      <c r="BVC6" s="4"/>
      <c r="BVE6" s="5"/>
      <c r="BVF6" s="6"/>
      <c r="BVG6" s="4"/>
      <c r="BVI6" s="5"/>
      <c r="BVJ6" s="6"/>
      <c r="BVK6" s="4"/>
      <c r="BVM6" s="5"/>
      <c r="BVN6" s="6"/>
      <c r="BVO6" s="4"/>
      <c r="BVQ6" s="5"/>
      <c r="BVR6" s="6"/>
      <c r="BVS6" s="4"/>
      <c r="BVU6" s="5"/>
      <c r="BVV6" s="6"/>
      <c r="BVW6" s="4"/>
      <c r="BVY6" s="5"/>
      <c r="BVZ6" s="6"/>
      <c r="BWA6" s="4"/>
      <c r="BWC6" s="5"/>
      <c r="BWD6" s="6"/>
      <c r="BWE6" s="4"/>
      <c r="BWG6" s="5"/>
      <c r="BWH6" s="6"/>
      <c r="BWI6" s="4"/>
      <c r="BWK6" s="5"/>
      <c r="BWL6" s="6"/>
      <c r="BWM6" s="4"/>
      <c r="BWO6" s="5"/>
      <c r="BWP6" s="6"/>
      <c r="BWQ6" s="4"/>
      <c r="BWS6" s="5"/>
      <c r="BWT6" s="6"/>
      <c r="BWU6" s="4"/>
      <c r="BWW6" s="5"/>
      <c r="BWX6" s="6"/>
      <c r="BWY6" s="4"/>
      <c r="BXA6" s="5"/>
      <c r="BXB6" s="6"/>
      <c r="BXC6" s="4"/>
      <c r="BXE6" s="5"/>
      <c r="BXF6" s="6"/>
      <c r="BXG6" s="4"/>
      <c r="BXI6" s="5"/>
      <c r="BXJ6" s="6"/>
      <c r="BXK6" s="4"/>
      <c r="BXM6" s="5"/>
      <c r="BXN6" s="6"/>
      <c r="BXO6" s="4"/>
      <c r="BXQ6" s="5"/>
      <c r="BXR6" s="6"/>
      <c r="BXS6" s="4"/>
      <c r="BXU6" s="5"/>
      <c r="BXV6" s="6"/>
      <c r="BXW6" s="4"/>
      <c r="BXY6" s="5"/>
      <c r="BXZ6" s="6"/>
      <c r="BYA6" s="4"/>
      <c r="BYC6" s="5"/>
      <c r="BYD6" s="6"/>
      <c r="BYE6" s="4"/>
      <c r="BYG6" s="5"/>
      <c r="BYH6" s="6"/>
      <c r="BYI6" s="4"/>
      <c r="BYK6" s="5"/>
      <c r="BYL6" s="6"/>
      <c r="BYM6" s="4"/>
      <c r="BYO6" s="5"/>
      <c r="BYP6" s="6"/>
      <c r="BYQ6" s="4"/>
      <c r="BYS6" s="5"/>
      <c r="BYT6" s="6"/>
      <c r="BYU6" s="4"/>
      <c r="BYW6" s="5"/>
      <c r="BYX6" s="6"/>
      <c r="BYY6" s="4"/>
      <c r="BZA6" s="5"/>
      <c r="BZB6" s="6"/>
      <c r="BZC6" s="4"/>
      <c r="BZE6" s="5"/>
      <c r="BZF6" s="6"/>
      <c r="BZG6" s="4"/>
      <c r="BZI6" s="5"/>
      <c r="BZJ6" s="6"/>
      <c r="BZK6" s="4"/>
      <c r="BZM6" s="5"/>
      <c r="BZN6" s="6"/>
      <c r="BZO6" s="4"/>
      <c r="BZQ6" s="5"/>
      <c r="BZR6" s="6"/>
      <c r="BZS6" s="4"/>
      <c r="BZU6" s="5"/>
      <c r="BZV6" s="6"/>
      <c r="BZW6" s="4"/>
      <c r="BZY6" s="5"/>
      <c r="BZZ6" s="6"/>
      <c r="CAA6" s="4"/>
      <c r="CAC6" s="5"/>
      <c r="CAD6" s="6"/>
      <c r="CAE6" s="4"/>
      <c r="CAG6" s="5"/>
      <c r="CAH6" s="6"/>
      <c r="CAI6" s="4"/>
      <c r="CAK6" s="5"/>
      <c r="CAL6" s="6"/>
      <c r="CAM6" s="4"/>
      <c r="CAO6" s="5"/>
      <c r="CAP6" s="6"/>
      <c r="CAQ6" s="4"/>
      <c r="CAS6" s="5"/>
      <c r="CAT6" s="6"/>
      <c r="CAU6" s="4"/>
      <c r="CAW6" s="5"/>
      <c r="CAX6" s="6"/>
      <c r="CAY6" s="4"/>
      <c r="CBA6" s="5"/>
      <c r="CBB6" s="6"/>
      <c r="CBC6" s="4"/>
      <c r="CBE6" s="5"/>
      <c r="CBF6" s="6"/>
      <c r="CBG6" s="4"/>
      <c r="CBI6" s="5"/>
      <c r="CBJ6" s="6"/>
      <c r="CBK6" s="4"/>
      <c r="CBM6" s="5"/>
      <c r="CBN6" s="6"/>
      <c r="CBO6" s="4"/>
      <c r="CBQ6" s="5"/>
      <c r="CBR6" s="6"/>
      <c r="CBS6" s="4"/>
      <c r="CBU6" s="5"/>
      <c r="CBV6" s="6"/>
      <c r="CBW6" s="4"/>
      <c r="CBY6" s="5"/>
      <c r="CBZ6" s="6"/>
      <c r="CCA6" s="4"/>
      <c r="CCC6" s="5"/>
      <c r="CCD6" s="6"/>
      <c r="CCE6" s="4"/>
      <c r="CCG6" s="5"/>
      <c r="CCH6" s="6"/>
      <c r="CCI6" s="4"/>
      <c r="CCK6" s="5"/>
      <c r="CCL6" s="6"/>
      <c r="CCM6" s="4"/>
      <c r="CCO6" s="5"/>
      <c r="CCP6" s="6"/>
      <c r="CCQ6" s="4"/>
      <c r="CCS6" s="5"/>
      <c r="CCT6" s="6"/>
      <c r="CCU6" s="4"/>
      <c r="CCW6" s="5"/>
      <c r="CCX6" s="6"/>
      <c r="CCY6" s="4"/>
      <c r="CDA6" s="5"/>
      <c r="CDB6" s="6"/>
      <c r="CDC6" s="4"/>
      <c r="CDE6" s="5"/>
      <c r="CDF6" s="6"/>
      <c r="CDG6" s="4"/>
      <c r="CDI6" s="5"/>
      <c r="CDJ6" s="6"/>
      <c r="CDK6" s="4"/>
      <c r="CDM6" s="5"/>
      <c r="CDN6" s="6"/>
      <c r="CDO6" s="4"/>
      <c r="CDQ6" s="5"/>
      <c r="CDR6" s="6"/>
      <c r="CDS6" s="4"/>
      <c r="CDU6" s="5"/>
      <c r="CDV6" s="6"/>
      <c r="CDW6" s="4"/>
      <c r="CDY6" s="5"/>
      <c r="CDZ6" s="6"/>
      <c r="CEA6" s="4"/>
      <c r="CEC6" s="5"/>
      <c r="CED6" s="6"/>
      <c r="CEE6" s="4"/>
      <c r="CEG6" s="5"/>
      <c r="CEH6" s="6"/>
      <c r="CEI6" s="4"/>
      <c r="CEK6" s="5"/>
      <c r="CEL6" s="6"/>
      <c r="CEM6" s="4"/>
      <c r="CEO6" s="5"/>
      <c r="CEP6" s="6"/>
      <c r="CEQ6" s="4"/>
      <c r="CES6" s="5"/>
      <c r="CET6" s="6"/>
      <c r="CEU6" s="4"/>
      <c r="CEW6" s="5"/>
      <c r="CEX6" s="6"/>
      <c r="CEY6" s="4"/>
      <c r="CFA6" s="5"/>
      <c r="CFB6" s="6"/>
      <c r="CFC6" s="4"/>
      <c r="CFE6" s="5"/>
      <c r="CFF6" s="6"/>
      <c r="CFG6" s="4"/>
      <c r="CFI6" s="5"/>
      <c r="CFJ6" s="6"/>
      <c r="CFK6" s="4"/>
      <c r="CFM6" s="5"/>
      <c r="CFN6" s="6"/>
      <c r="CFO6" s="4"/>
      <c r="CFQ6" s="5"/>
      <c r="CFR6" s="6"/>
      <c r="CFS6" s="4"/>
      <c r="CFU6" s="5"/>
      <c r="CFV6" s="6"/>
      <c r="CFW6" s="4"/>
      <c r="CFY6" s="5"/>
      <c r="CFZ6" s="6"/>
      <c r="CGA6" s="4"/>
      <c r="CGC6" s="5"/>
      <c r="CGD6" s="6"/>
      <c r="CGE6" s="4"/>
      <c r="CGG6" s="5"/>
      <c r="CGH6" s="6"/>
      <c r="CGI6" s="4"/>
      <c r="CGK6" s="5"/>
      <c r="CGL6" s="6"/>
      <c r="CGM6" s="4"/>
      <c r="CGO6" s="5"/>
      <c r="CGP6" s="6"/>
      <c r="CGQ6" s="4"/>
      <c r="CGS6" s="5"/>
      <c r="CGT6" s="6"/>
      <c r="CGU6" s="4"/>
      <c r="CGW6" s="5"/>
      <c r="CGX6" s="6"/>
      <c r="CGY6" s="4"/>
      <c r="CHA6" s="5"/>
      <c r="CHB6" s="6"/>
      <c r="CHC6" s="4"/>
      <c r="CHE6" s="5"/>
      <c r="CHF6" s="6"/>
      <c r="CHG6" s="4"/>
      <c r="CHI6" s="5"/>
      <c r="CHJ6" s="6"/>
      <c r="CHK6" s="4"/>
      <c r="CHM6" s="5"/>
      <c r="CHN6" s="6"/>
      <c r="CHO6" s="4"/>
      <c r="CHQ6" s="5"/>
      <c r="CHR6" s="6"/>
      <c r="CHS6" s="4"/>
      <c r="CHU6" s="5"/>
      <c r="CHV6" s="6"/>
      <c r="CHW6" s="4"/>
      <c r="CHY6" s="5"/>
      <c r="CHZ6" s="6"/>
      <c r="CIA6" s="4"/>
      <c r="CIC6" s="5"/>
      <c r="CID6" s="6"/>
      <c r="CIE6" s="4"/>
      <c r="CIG6" s="5"/>
      <c r="CIH6" s="6"/>
      <c r="CII6" s="4"/>
      <c r="CIK6" s="5"/>
      <c r="CIL6" s="6"/>
      <c r="CIM6" s="4"/>
      <c r="CIO6" s="5"/>
      <c r="CIP6" s="6"/>
      <c r="CIQ6" s="4"/>
      <c r="CIS6" s="5"/>
      <c r="CIT6" s="6"/>
      <c r="CIU6" s="4"/>
      <c r="CIW6" s="5"/>
      <c r="CIX6" s="6"/>
      <c r="CIY6" s="4"/>
      <c r="CJA6" s="5"/>
      <c r="CJB6" s="6"/>
      <c r="CJC6" s="4"/>
      <c r="CJE6" s="5"/>
      <c r="CJF6" s="6"/>
      <c r="CJG6" s="4"/>
      <c r="CJI6" s="5"/>
      <c r="CJJ6" s="6"/>
      <c r="CJK6" s="4"/>
      <c r="CJM6" s="5"/>
      <c r="CJN6" s="6"/>
      <c r="CJO6" s="4"/>
      <c r="CJQ6" s="5"/>
      <c r="CJR6" s="6"/>
      <c r="CJS6" s="4"/>
      <c r="CJU6" s="5"/>
      <c r="CJV6" s="6"/>
      <c r="CJW6" s="4"/>
      <c r="CJY6" s="5"/>
      <c r="CJZ6" s="6"/>
      <c r="CKA6" s="4"/>
      <c r="CKC6" s="5"/>
      <c r="CKD6" s="6"/>
      <c r="CKE6" s="4"/>
      <c r="CKG6" s="5"/>
      <c r="CKH6" s="6"/>
      <c r="CKI6" s="4"/>
      <c r="CKK6" s="5"/>
      <c r="CKL6" s="6"/>
      <c r="CKM6" s="4"/>
      <c r="CKO6" s="5"/>
      <c r="CKP6" s="6"/>
      <c r="CKQ6" s="4"/>
      <c r="CKS6" s="5"/>
      <c r="CKT6" s="6"/>
      <c r="CKU6" s="4"/>
      <c r="CKW6" s="5"/>
      <c r="CKX6" s="6"/>
      <c r="CKY6" s="4"/>
      <c r="CLA6" s="5"/>
      <c r="CLB6" s="6"/>
      <c r="CLC6" s="4"/>
      <c r="CLE6" s="5"/>
      <c r="CLF6" s="6"/>
      <c r="CLG6" s="4"/>
      <c r="CLI6" s="5"/>
      <c r="CLJ6" s="6"/>
      <c r="CLK6" s="4"/>
      <c r="CLM6" s="5"/>
      <c r="CLN6" s="6"/>
      <c r="CLO6" s="4"/>
      <c r="CLQ6" s="5"/>
      <c r="CLR6" s="6"/>
      <c r="CLS6" s="4"/>
      <c r="CLU6" s="5"/>
      <c r="CLV6" s="6"/>
      <c r="CLW6" s="4"/>
      <c r="CLY6" s="5"/>
      <c r="CLZ6" s="6"/>
      <c r="CMA6" s="4"/>
      <c r="CMC6" s="5"/>
      <c r="CMD6" s="6"/>
      <c r="CME6" s="4"/>
      <c r="CMG6" s="5"/>
      <c r="CMH6" s="6"/>
      <c r="CMI6" s="4"/>
      <c r="CMK6" s="5"/>
      <c r="CML6" s="6"/>
      <c r="CMM6" s="4"/>
      <c r="CMO6" s="5"/>
      <c r="CMP6" s="6"/>
      <c r="CMQ6" s="4"/>
      <c r="CMS6" s="5"/>
      <c r="CMT6" s="6"/>
      <c r="CMU6" s="4"/>
      <c r="CMW6" s="5"/>
      <c r="CMX6" s="6"/>
      <c r="CMY6" s="4"/>
      <c r="CNA6" s="5"/>
      <c r="CNB6" s="6"/>
      <c r="CNC6" s="4"/>
      <c r="CNE6" s="5"/>
      <c r="CNF6" s="6"/>
      <c r="CNG6" s="4"/>
      <c r="CNI6" s="5"/>
      <c r="CNJ6" s="6"/>
      <c r="CNK6" s="4"/>
      <c r="CNM6" s="5"/>
      <c r="CNN6" s="6"/>
      <c r="CNO6" s="4"/>
      <c r="CNQ6" s="5"/>
      <c r="CNR6" s="6"/>
      <c r="CNS6" s="4"/>
      <c r="CNU6" s="5"/>
      <c r="CNV6" s="6"/>
      <c r="CNW6" s="4"/>
      <c r="CNY6" s="5"/>
      <c r="CNZ6" s="6"/>
      <c r="COA6" s="4"/>
      <c r="COC6" s="5"/>
      <c r="COD6" s="6"/>
      <c r="COE6" s="4"/>
      <c r="COG6" s="5"/>
      <c r="COH6" s="6"/>
      <c r="COI6" s="4"/>
      <c r="COK6" s="5"/>
      <c r="COL6" s="6"/>
      <c r="COM6" s="4"/>
      <c r="COO6" s="5"/>
      <c r="COP6" s="6"/>
      <c r="COQ6" s="4"/>
      <c r="COS6" s="5"/>
      <c r="COT6" s="6"/>
      <c r="COU6" s="4"/>
      <c r="COW6" s="5"/>
      <c r="COX6" s="6"/>
      <c r="COY6" s="4"/>
      <c r="CPA6" s="5"/>
      <c r="CPB6" s="6"/>
      <c r="CPC6" s="4"/>
      <c r="CPE6" s="5"/>
      <c r="CPF6" s="6"/>
      <c r="CPG6" s="4"/>
      <c r="CPI6" s="5"/>
      <c r="CPJ6" s="6"/>
      <c r="CPK6" s="4"/>
      <c r="CPM6" s="5"/>
      <c r="CPN6" s="6"/>
      <c r="CPO6" s="4"/>
      <c r="CPQ6" s="5"/>
      <c r="CPR6" s="6"/>
      <c r="CPS6" s="4"/>
      <c r="CPU6" s="5"/>
      <c r="CPV6" s="6"/>
      <c r="CPW6" s="4"/>
      <c r="CPY6" s="5"/>
      <c r="CPZ6" s="6"/>
      <c r="CQA6" s="4"/>
      <c r="CQC6" s="5"/>
      <c r="CQD6" s="6"/>
      <c r="CQE6" s="4"/>
      <c r="CQG6" s="5"/>
      <c r="CQH6" s="6"/>
      <c r="CQI6" s="4"/>
      <c r="CQK6" s="5"/>
      <c r="CQL6" s="6"/>
      <c r="CQM6" s="4"/>
      <c r="CQO6" s="5"/>
      <c r="CQP6" s="6"/>
      <c r="CQQ6" s="4"/>
      <c r="CQS6" s="5"/>
      <c r="CQT6" s="6"/>
      <c r="CQU6" s="4"/>
      <c r="CQW6" s="5"/>
      <c r="CQX6" s="6"/>
      <c r="CQY6" s="4"/>
      <c r="CRA6" s="5"/>
      <c r="CRB6" s="6"/>
      <c r="CRC6" s="4"/>
      <c r="CRE6" s="5"/>
      <c r="CRF6" s="6"/>
      <c r="CRG6" s="4"/>
      <c r="CRI6" s="5"/>
      <c r="CRJ6" s="6"/>
      <c r="CRK6" s="4"/>
      <c r="CRM6" s="5"/>
      <c r="CRN6" s="6"/>
      <c r="CRO6" s="4"/>
      <c r="CRQ6" s="5"/>
      <c r="CRR6" s="6"/>
      <c r="CRS6" s="4"/>
      <c r="CRU6" s="5"/>
      <c r="CRV6" s="6"/>
      <c r="CRW6" s="4"/>
      <c r="CRY6" s="5"/>
      <c r="CRZ6" s="6"/>
      <c r="CSA6" s="4"/>
      <c r="CSC6" s="5"/>
      <c r="CSD6" s="6"/>
      <c r="CSE6" s="4"/>
      <c r="CSG6" s="5"/>
      <c r="CSH6" s="6"/>
      <c r="CSI6" s="4"/>
      <c r="CSK6" s="5"/>
      <c r="CSL6" s="6"/>
      <c r="CSM6" s="4"/>
      <c r="CSO6" s="5"/>
      <c r="CSP6" s="6"/>
      <c r="CSQ6" s="4"/>
      <c r="CSS6" s="5"/>
      <c r="CST6" s="6"/>
      <c r="CSU6" s="4"/>
      <c r="CSW6" s="5"/>
      <c r="CSX6" s="6"/>
      <c r="CSY6" s="4"/>
      <c r="CTA6" s="5"/>
      <c r="CTB6" s="6"/>
      <c r="CTC6" s="4"/>
      <c r="CTE6" s="5"/>
      <c r="CTF6" s="6"/>
      <c r="CTG6" s="4"/>
      <c r="CTI6" s="5"/>
      <c r="CTJ6" s="6"/>
      <c r="CTK6" s="4"/>
      <c r="CTM6" s="5"/>
      <c r="CTN6" s="6"/>
      <c r="CTO6" s="4"/>
      <c r="CTQ6" s="5"/>
      <c r="CTR6" s="6"/>
      <c r="CTS6" s="4"/>
      <c r="CTU6" s="5"/>
      <c r="CTV6" s="6"/>
      <c r="CTW6" s="4"/>
      <c r="CTY6" s="5"/>
      <c r="CTZ6" s="6"/>
      <c r="CUA6" s="4"/>
      <c r="CUC6" s="5"/>
      <c r="CUD6" s="6"/>
      <c r="CUE6" s="4"/>
      <c r="CUG6" s="5"/>
      <c r="CUH6" s="6"/>
      <c r="CUI6" s="4"/>
      <c r="CUK6" s="5"/>
      <c r="CUL6" s="6"/>
      <c r="CUM6" s="4"/>
      <c r="CUO6" s="5"/>
      <c r="CUP6" s="6"/>
      <c r="CUQ6" s="4"/>
      <c r="CUS6" s="5"/>
      <c r="CUT6" s="6"/>
      <c r="CUU6" s="4"/>
      <c r="CUW6" s="5"/>
      <c r="CUX6" s="6"/>
      <c r="CUY6" s="4"/>
      <c r="CVA6" s="5"/>
      <c r="CVB6" s="6"/>
      <c r="CVC6" s="4"/>
      <c r="CVE6" s="5"/>
      <c r="CVF6" s="6"/>
      <c r="CVG6" s="4"/>
      <c r="CVI6" s="5"/>
      <c r="CVJ6" s="6"/>
      <c r="CVK6" s="4"/>
      <c r="CVM6" s="5"/>
      <c r="CVN6" s="6"/>
      <c r="CVO6" s="4"/>
      <c r="CVQ6" s="5"/>
      <c r="CVR6" s="6"/>
      <c r="CVS6" s="4"/>
      <c r="CVU6" s="5"/>
      <c r="CVV6" s="6"/>
      <c r="CVW6" s="4"/>
      <c r="CVY6" s="5"/>
      <c r="CVZ6" s="6"/>
      <c r="CWA6" s="4"/>
      <c r="CWC6" s="5"/>
      <c r="CWD6" s="6"/>
      <c r="CWE6" s="4"/>
      <c r="CWG6" s="5"/>
      <c r="CWH6" s="6"/>
      <c r="CWI6" s="4"/>
      <c r="CWK6" s="5"/>
      <c r="CWL6" s="6"/>
      <c r="CWM6" s="4"/>
      <c r="CWO6" s="5"/>
      <c r="CWP6" s="6"/>
      <c r="CWQ6" s="4"/>
      <c r="CWS6" s="5"/>
      <c r="CWT6" s="6"/>
      <c r="CWU6" s="4"/>
      <c r="CWW6" s="5"/>
      <c r="CWX6" s="6"/>
      <c r="CWY6" s="4"/>
      <c r="CXA6" s="5"/>
      <c r="CXB6" s="6"/>
      <c r="CXC6" s="4"/>
      <c r="CXE6" s="5"/>
      <c r="CXF6" s="6"/>
      <c r="CXG6" s="4"/>
      <c r="CXI6" s="5"/>
      <c r="CXJ6" s="6"/>
      <c r="CXK6" s="4"/>
      <c r="CXM6" s="5"/>
      <c r="CXN6" s="6"/>
      <c r="CXO6" s="4"/>
      <c r="CXQ6" s="5"/>
      <c r="CXR6" s="6"/>
      <c r="CXS6" s="4"/>
      <c r="CXU6" s="5"/>
      <c r="CXV6" s="6"/>
      <c r="CXW6" s="4"/>
      <c r="CXY6" s="5"/>
      <c r="CXZ6" s="6"/>
      <c r="CYA6" s="4"/>
      <c r="CYC6" s="5"/>
      <c r="CYD6" s="6"/>
      <c r="CYE6" s="4"/>
      <c r="CYG6" s="5"/>
      <c r="CYH6" s="6"/>
      <c r="CYI6" s="4"/>
      <c r="CYK6" s="5"/>
      <c r="CYL6" s="6"/>
      <c r="CYM6" s="4"/>
      <c r="CYO6" s="5"/>
      <c r="CYP6" s="6"/>
      <c r="CYQ6" s="4"/>
      <c r="CYS6" s="5"/>
      <c r="CYT6" s="6"/>
      <c r="CYU6" s="4"/>
      <c r="CYW6" s="5"/>
      <c r="CYX6" s="6"/>
      <c r="CYY6" s="4"/>
      <c r="CZA6" s="5"/>
      <c r="CZB6" s="6"/>
      <c r="CZC6" s="4"/>
      <c r="CZE6" s="5"/>
      <c r="CZF6" s="6"/>
      <c r="CZG6" s="4"/>
      <c r="CZI6" s="5"/>
      <c r="CZJ6" s="6"/>
      <c r="CZK6" s="4"/>
      <c r="CZM6" s="5"/>
      <c r="CZN6" s="6"/>
      <c r="CZO6" s="4"/>
      <c r="CZQ6" s="5"/>
      <c r="CZR6" s="6"/>
      <c r="CZS6" s="4"/>
      <c r="CZU6" s="5"/>
      <c r="CZV6" s="6"/>
      <c r="CZW6" s="4"/>
      <c r="CZY6" s="5"/>
      <c r="CZZ6" s="6"/>
      <c r="DAA6" s="4"/>
      <c r="DAC6" s="5"/>
      <c r="DAD6" s="6"/>
      <c r="DAE6" s="4"/>
      <c r="DAG6" s="5"/>
      <c r="DAH6" s="6"/>
      <c r="DAI6" s="4"/>
      <c r="DAK6" s="5"/>
      <c r="DAL6" s="6"/>
      <c r="DAM6" s="4"/>
      <c r="DAO6" s="5"/>
      <c r="DAP6" s="6"/>
      <c r="DAQ6" s="4"/>
      <c r="DAS6" s="5"/>
      <c r="DAT6" s="6"/>
      <c r="DAU6" s="4"/>
      <c r="DAW6" s="5"/>
      <c r="DAX6" s="6"/>
      <c r="DAY6" s="4"/>
      <c r="DBA6" s="5"/>
      <c r="DBB6" s="6"/>
      <c r="DBC6" s="4"/>
      <c r="DBE6" s="5"/>
      <c r="DBF6" s="6"/>
      <c r="DBG6" s="4"/>
      <c r="DBI6" s="5"/>
      <c r="DBJ6" s="6"/>
      <c r="DBK6" s="4"/>
      <c r="DBM6" s="5"/>
      <c r="DBN6" s="6"/>
      <c r="DBO6" s="4"/>
      <c r="DBQ6" s="5"/>
      <c r="DBR6" s="6"/>
      <c r="DBS6" s="4"/>
      <c r="DBU6" s="5"/>
      <c r="DBV6" s="6"/>
      <c r="DBW6" s="4"/>
      <c r="DBY6" s="5"/>
      <c r="DBZ6" s="6"/>
      <c r="DCA6" s="4"/>
      <c r="DCC6" s="5"/>
      <c r="DCD6" s="6"/>
      <c r="DCE6" s="4"/>
      <c r="DCG6" s="5"/>
      <c r="DCH6" s="6"/>
      <c r="DCI6" s="4"/>
      <c r="DCK6" s="5"/>
      <c r="DCL6" s="6"/>
      <c r="DCM6" s="4"/>
      <c r="DCO6" s="5"/>
      <c r="DCP6" s="6"/>
      <c r="DCQ6" s="4"/>
      <c r="DCS6" s="5"/>
      <c r="DCT6" s="6"/>
      <c r="DCU6" s="4"/>
      <c r="DCW6" s="5"/>
      <c r="DCX6" s="6"/>
      <c r="DCY6" s="4"/>
      <c r="DDA6" s="5"/>
      <c r="DDB6" s="6"/>
      <c r="DDC6" s="4"/>
      <c r="DDE6" s="5"/>
      <c r="DDF6" s="6"/>
      <c r="DDG6" s="4"/>
      <c r="DDI6" s="5"/>
      <c r="DDJ6" s="6"/>
      <c r="DDK6" s="4"/>
      <c r="DDM6" s="5"/>
      <c r="DDN6" s="6"/>
      <c r="DDO6" s="4"/>
      <c r="DDQ6" s="5"/>
      <c r="DDR6" s="6"/>
      <c r="DDS6" s="4"/>
      <c r="DDU6" s="5"/>
      <c r="DDV6" s="6"/>
      <c r="DDW6" s="4"/>
      <c r="DDY6" s="5"/>
      <c r="DDZ6" s="6"/>
      <c r="DEA6" s="4"/>
      <c r="DEC6" s="5"/>
      <c r="DED6" s="6"/>
      <c r="DEE6" s="4"/>
      <c r="DEG6" s="5"/>
      <c r="DEH6" s="6"/>
      <c r="DEI6" s="4"/>
      <c r="DEK6" s="5"/>
      <c r="DEL6" s="6"/>
      <c r="DEM6" s="4"/>
      <c r="DEO6" s="5"/>
      <c r="DEP6" s="6"/>
      <c r="DEQ6" s="4"/>
      <c r="DES6" s="5"/>
      <c r="DET6" s="6"/>
      <c r="DEU6" s="4"/>
      <c r="DEW6" s="5"/>
      <c r="DEX6" s="6"/>
      <c r="DEY6" s="4"/>
      <c r="DFA6" s="5"/>
      <c r="DFB6" s="6"/>
      <c r="DFC6" s="4"/>
      <c r="DFE6" s="5"/>
      <c r="DFF6" s="6"/>
      <c r="DFG6" s="4"/>
      <c r="DFI6" s="5"/>
      <c r="DFJ6" s="6"/>
      <c r="DFK6" s="4"/>
      <c r="DFM6" s="5"/>
      <c r="DFN6" s="6"/>
      <c r="DFO6" s="4"/>
      <c r="DFQ6" s="5"/>
      <c r="DFR6" s="6"/>
      <c r="DFS6" s="4"/>
      <c r="DFU6" s="5"/>
      <c r="DFV6" s="6"/>
      <c r="DFW6" s="4"/>
      <c r="DFY6" s="5"/>
      <c r="DFZ6" s="6"/>
      <c r="DGA6" s="4"/>
      <c r="DGC6" s="5"/>
      <c r="DGD6" s="6"/>
      <c r="DGE6" s="4"/>
      <c r="DGG6" s="5"/>
      <c r="DGH6" s="6"/>
      <c r="DGI6" s="4"/>
      <c r="DGK6" s="5"/>
      <c r="DGL6" s="6"/>
      <c r="DGM6" s="4"/>
      <c r="DGO6" s="5"/>
      <c r="DGP6" s="6"/>
      <c r="DGQ6" s="4"/>
      <c r="DGS6" s="5"/>
      <c r="DGT6" s="6"/>
      <c r="DGU6" s="4"/>
      <c r="DGW6" s="5"/>
      <c r="DGX6" s="6"/>
      <c r="DGY6" s="4"/>
      <c r="DHA6" s="5"/>
      <c r="DHB6" s="6"/>
      <c r="DHC6" s="4"/>
      <c r="DHE6" s="5"/>
      <c r="DHF6" s="6"/>
      <c r="DHG6" s="4"/>
      <c r="DHI6" s="5"/>
      <c r="DHJ6" s="6"/>
      <c r="DHK6" s="4"/>
      <c r="DHM6" s="5"/>
      <c r="DHN6" s="6"/>
      <c r="DHO6" s="4"/>
      <c r="DHQ6" s="5"/>
      <c r="DHR6" s="6"/>
      <c r="DHS6" s="4"/>
      <c r="DHU6" s="5"/>
      <c r="DHV6" s="6"/>
      <c r="DHW6" s="4"/>
      <c r="DHY6" s="5"/>
      <c r="DHZ6" s="6"/>
      <c r="DIA6" s="4"/>
      <c r="DIC6" s="5"/>
      <c r="DID6" s="6"/>
      <c r="DIE6" s="4"/>
      <c r="DIG6" s="5"/>
      <c r="DIH6" s="6"/>
      <c r="DII6" s="4"/>
      <c r="DIK6" s="5"/>
      <c r="DIL6" s="6"/>
      <c r="DIM6" s="4"/>
      <c r="DIO6" s="5"/>
      <c r="DIP6" s="6"/>
      <c r="DIQ6" s="4"/>
      <c r="DIS6" s="5"/>
      <c r="DIT6" s="6"/>
      <c r="DIU6" s="4"/>
      <c r="DIW6" s="5"/>
      <c r="DIX6" s="6"/>
      <c r="DIY6" s="4"/>
      <c r="DJA6" s="5"/>
      <c r="DJB6" s="6"/>
      <c r="DJC6" s="4"/>
      <c r="DJE6" s="5"/>
      <c r="DJF6" s="6"/>
      <c r="DJG6" s="4"/>
      <c r="DJI6" s="5"/>
      <c r="DJJ6" s="6"/>
      <c r="DJK6" s="4"/>
      <c r="DJM6" s="5"/>
      <c r="DJN6" s="6"/>
      <c r="DJO6" s="4"/>
      <c r="DJQ6" s="5"/>
      <c r="DJR6" s="6"/>
      <c r="DJS6" s="4"/>
      <c r="DJU6" s="5"/>
      <c r="DJV6" s="6"/>
      <c r="DJW6" s="4"/>
      <c r="DJY6" s="5"/>
      <c r="DJZ6" s="6"/>
      <c r="DKA6" s="4"/>
      <c r="DKC6" s="5"/>
      <c r="DKD6" s="6"/>
      <c r="DKE6" s="4"/>
      <c r="DKG6" s="5"/>
      <c r="DKH6" s="6"/>
      <c r="DKI6" s="4"/>
      <c r="DKK6" s="5"/>
      <c r="DKL6" s="6"/>
      <c r="DKM6" s="4"/>
      <c r="DKO6" s="5"/>
      <c r="DKP6" s="6"/>
      <c r="DKQ6" s="4"/>
      <c r="DKS6" s="5"/>
      <c r="DKT6" s="6"/>
      <c r="DKU6" s="4"/>
      <c r="DKW6" s="5"/>
      <c r="DKX6" s="6"/>
      <c r="DKY6" s="4"/>
      <c r="DLA6" s="5"/>
      <c r="DLB6" s="6"/>
      <c r="DLC6" s="4"/>
      <c r="DLE6" s="5"/>
      <c r="DLF6" s="6"/>
      <c r="DLG6" s="4"/>
      <c r="DLI6" s="5"/>
      <c r="DLJ6" s="6"/>
      <c r="DLK6" s="4"/>
      <c r="DLM6" s="5"/>
      <c r="DLN6" s="6"/>
      <c r="DLO6" s="4"/>
      <c r="DLQ6" s="5"/>
      <c r="DLR6" s="6"/>
      <c r="DLS6" s="4"/>
      <c r="DLU6" s="5"/>
      <c r="DLV6" s="6"/>
      <c r="DLW6" s="4"/>
      <c r="DLY6" s="5"/>
      <c r="DLZ6" s="6"/>
      <c r="DMA6" s="4"/>
      <c r="DMC6" s="5"/>
      <c r="DMD6" s="6"/>
      <c r="DME6" s="4"/>
      <c r="DMG6" s="5"/>
      <c r="DMH6" s="6"/>
      <c r="DMI6" s="4"/>
      <c r="DMK6" s="5"/>
      <c r="DML6" s="6"/>
      <c r="DMM6" s="4"/>
      <c r="DMO6" s="5"/>
      <c r="DMP6" s="6"/>
      <c r="DMQ6" s="4"/>
      <c r="DMS6" s="5"/>
      <c r="DMT6" s="6"/>
      <c r="DMU6" s="4"/>
      <c r="DMW6" s="5"/>
      <c r="DMX6" s="6"/>
      <c r="DMY6" s="4"/>
      <c r="DNA6" s="5"/>
      <c r="DNB6" s="6"/>
      <c r="DNC6" s="4"/>
      <c r="DNE6" s="5"/>
      <c r="DNF6" s="6"/>
      <c r="DNG6" s="4"/>
      <c r="DNI6" s="5"/>
      <c r="DNJ6" s="6"/>
      <c r="DNK6" s="4"/>
      <c r="DNM6" s="5"/>
      <c r="DNN6" s="6"/>
      <c r="DNO6" s="4"/>
      <c r="DNQ6" s="5"/>
      <c r="DNR6" s="6"/>
      <c r="DNS6" s="4"/>
      <c r="DNU6" s="5"/>
      <c r="DNV6" s="6"/>
      <c r="DNW6" s="4"/>
      <c r="DNY6" s="5"/>
      <c r="DNZ6" s="6"/>
      <c r="DOA6" s="4"/>
      <c r="DOC6" s="5"/>
      <c r="DOD6" s="6"/>
      <c r="DOE6" s="4"/>
      <c r="DOG6" s="5"/>
      <c r="DOH6" s="6"/>
      <c r="DOI6" s="4"/>
      <c r="DOK6" s="5"/>
      <c r="DOL6" s="6"/>
      <c r="DOM6" s="4"/>
      <c r="DOO6" s="5"/>
      <c r="DOP6" s="6"/>
      <c r="DOQ6" s="4"/>
      <c r="DOS6" s="5"/>
      <c r="DOT6" s="6"/>
      <c r="DOU6" s="4"/>
      <c r="DOW6" s="5"/>
      <c r="DOX6" s="6"/>
      <c r="DOY6" s="4"/>
      <c r="DPA6" s="5"/>
      <c r="DPB6" s="6"/>
      <c r="DPC6" s="4"/>
      <c r="DPE6" s="5"/>
      <c r="DPF6" s="6"/>
      <c r="DPG6" s="4"/>
      <c r="DPI6" s="5"/>
      <c r="DPJ6" s="6"/>
      <c r="DPK6" s="4"/>
      <c r="DPM6" s="5"/>
      <c r="DPN6" s="6"/>
      <c r="DPO6" s="4"/>
      <c r="DPQ6" s="5"/>
      <c r="DPR6" s="6"/>
      <c r="DPS6" s="4"/>
      <c r="DPU6" s="5"/>
      <c r="DPV6" s="6"/>
      <c r="DPW6" s="4"/>
      <c r="DPY6" s="5"/>
      <c r="DPZ6" s="6"/>
      <c r="DQA6" s="4"/>
      <c r="DQC6" s="5"/>
      <c r="DQD6" s="6"/>
      <c r="DQE6" s="4"/>
      <c r="DQG6" s="5"/>
      <c r="DQH6" s="6"/>
      <c r="DQI6" s="4"/>
      <c r="DQK6" s="5"/>
      <c r="DQL6" s="6"/>
      <c r="DQM6" s="4"/>
      <c r="DQO6" s="5"/>
      <c r="DQP6" s="6"/>
      <c r="DQQ6" s="4"/>
      <c r="DQS6" s="5"/>
      <c r="DQT6" s="6"/>
      <c r="DQU6" s="4"/>
      <c r="DQW6" s="5"/>
      <c r="DQX6" s="6"/>
      <c r="DQY6" s="4"/>
      <c r="DRA6" s="5"/>
      <c r="DRB6" s="6"/>
      <c r="DRC6" s="4"/>
      <c r="DRE6" s="5"/>
      <c r="DRF6" s="6"/>
      <c r="DRG6" s="4"/>
      <c r="DRI6" s="5"/>
      <c r="DRJ6" s="6"/>
      <c r="DRK6" s="4"/>
      <c r="DRM6" s="5"/>
      <c r="DRN6" s="6"/>
      <c r="DRO6" s="4"/>
      <c r="DRQ6" s="5"/>
      <c r="DRR6" s="6"/>
      <c r="DRS6" s="4"/>
      <c r="DRU6" s="5"/>
      <c r="DRV6" s="6"/>
      <c r="DRW6" s="4"/>
      <c r="DRY6" s="5"/>
      <c r="DRZ6" s="6"/>
      <c r="DSA6" s="4"/>
      <c r="DSC6" s="5"/>
      <c r="DSD6" s="6"/>
      <c r="DSE6" s="4"/>
      <c r="DSG6" s="5"/>
      <c r="DSH6" s="6"/>
      <c r="DSI6" s="4"/>
      <c r="DSK6" s="5"/>
      <c r="DSL6" s="6"/>
      <c r="DSM6" s="4"/>
      <c r="DSO6" s="5"/>
      <c r="DSP6" s="6"/>
      <c r="DSQ6" s="4"/>
      <c r="DSS6" s="5"/>
      <c r="DST6" s="6"/>
      <c r="DSU6" s="4"/>
      <c r="DSW6" s="5"/>
      <c r="DSX6" s="6"/>
      <c r="DSY6" s="4"/>
      <c r="DTA6" s="5"/>
      <c r="DTB6" s="6"/>
      <c r="DTC6" s="4"/>
      <c r="DTE6" s="5"/>
      <c r="DTF6" s="6"/>
      <c r="DTG6" s="4"/>
      <c r="DTI6" s="5"/>
      <c r="DTJ6" s="6"/>
      <c r="DTK6" s="4"/>
      <c r="DTM6" s="5"/>
      <c r="DTN6" s="6"/>
      <c r="DTO6" s="4"/>
      <c r="DTQ6" s="5"/>
      <c r="DTR6" s="6"/>
      <c r="DTS6" s="4"/>
      <c r="DTU6" s="5"/>
      <c r="DTV6" s="6"/>
      <c r="DTW6" s="4"/>
      <c r="DTY6" s="5"/>
      <c r="DTZ6" s="6"/>
      <c r="DUA6" s="4"/>
      <c r="DUC6" s="5"/>
      <c r="DUD6" s="6"/>
      <c r="DUE6" s="4"/>
      <c r="DUG6" s="5"/>
      <c r="DUH6" s="6"/>
      <c r="DUI6" s="4"/>
      <c r="DUK6" s="5"/>
      <c r="DUL6" s="6"/>
      <c r="DUM6" s="4"/>
      <c r="DUO6" s="5"/>
      <c r="DUP6" s="6"/>
      <c r="DUQ6" s="4"/>
      <c r="DUS6" s="5"/>
      <c r="DUT6" s="6"/>
      <c r="DUU6" s="4"/>
      <c r="DUW6" s="5"/>
      <c r="DUX6" s="6"/>
      <c r="DUY6" s="4"/>
      <c r="DVA6" s="5"/>
      <c r="DVB6" s="6"/>
      <c r="DVC6" s="4"/>
      <c r="DVE6" s="5"/>
      <c r="DVF6" s="6"/>
      <c r="DVG6" s="4"/>
      <c r="DVI6" s="5"/>
      <c r="DVJ6" s="6"/>
      <c r="DVK6" s="4"/>
      <c r="DVM6" s="5"/>
      <c r="DVN6" s="6"/>
      <c r="DVO6" s="4"/>
      <c r="DVQ6" s="5"/>
      <c r="DVR6" s="6"/>
      <c r="DVS6" s="4"/>
      <c r="DVU6" s="5"/>
      <c r="DVV6" s="6"/>
      <c r="DVW6" s="4"/>
      <c r="DVY6" s="5"/>
      <c r="DVZ6" s="6"/>
      <c r="DWA6" s="4"/>
      <c r="DWC6" s="5"/>
      <c r="DWD6" s="6"/>
      <c r="DWE6" s="4"/>
      <c r="DWG6" s="5"/>
      <c r="DWH6" s="6"/>
      <c r="DWI6" s="4"/>
      <c r="DWK6" s="5"/>
      <c r="DWL6" s="6"/>
      <c r="DWM6" s="4"/>
      <c r="DWO6" s="5"/>
      <c r="DWP6" s="6"/>
      <c r="DWQ6" s="4"/>
      <c r="DWS6" s="5"/>
      <c r="DWT6" s="6"/>
      <c r="DWU6" s="4"/>
      <c r="DWW6" s="5"/>
      <c r="DWX6" s="6"/>
      <c r="DWY6" s="4"/>
      <c r="DXA6" s="5"/>
      <c r="DXB6" s="6"/>
      <c r="DXC6" s="4"/>
      <c r="DXE6" s="5"/>
      <c r="DXF6" s="6"/>
      <c r="DXG6" s="4"/>
      <c r="DXI6" s="5"/>
      <c r="DXJ6" s="6"/>
      <c r="DXK6" s="4"/>
      <c r="DXM6" s="5"/>
      <c r="DXN6" s="6"/>
      <c r="DXO6" s="4"/>
      <c r="DXQ6" s="5"/>
      <c r="DXR6" s="6"/>
      <c r="DXS6" s="4"/>
      <c r="DXU6" s="5"/>
      <c r="DXV6" s="6"/>
      <c r="DXW6" s="4"/>
      <c r="DXY6" s="5"/>
      <c r="DXZ6" s="6"/>
      <c r="DYA6" s="4"/>
      <c r="DYC6" s="5"/>
      <c r="DYD6" s="6"/>
      <c r="DYE6" s="4"/>
      <c r="DYG6" s="5"/>
      <c r="DYH6" s="6"/>
      <c r="DYI6" s="4"/>
      <c r="DYK6" s="5"/>
      <c r="DYL6" s="6"/>
      <c r="DYM6" s="4"/>
      <c r="DYO6" s="5"/>
      <c r="DYP6" s="6"/>
      <c r="DYQ6" s="4"/>
      <c r="DYS6" s="5"/>
      <c r="DYT6" s="6"/>
      <c r="DYU6" s="4"/>
      <c r="DYW6" s="5"/>
      <c r="DYX6" s="6"/>
      <c r="DYY6" s="4"/>
      <c r="DZA6" s="5"/>
      <c r="DZB6" s="6"/>
      <c r="DZC6" s="4"/>
      <c r="DZE6" s="5"/>
      <c r="DZF6" s="6"/>
      <c r="DZG6" s="4"/>
      <c r="DZI6" s="5"/>
      <c r="DZJ6" s="6"/>
      <c r="DZK6" s="4"/>
      <c r="DZM6" s="5"/>
      <c r="DZN6" s="6"/>
      <c r="DZO6" s="4"/>
      <c r="DZQ6" s="5"/>
      <c r="DZR6" s="6"/>
      <c r="DZS6" s="4"/>
      <c r="DZU6" s="5"/>
      <c r="DZV6" s="6"/>
      <c r="DZW6" s="4"/>
      <c r="DZY6" s="5"/>
      <c r="DZZ6" s="6"/>
      <c r="EAA6" s="4"/>
      <c r="EAC6" s="5"/>
      <c r="EAD6" s="6"/>
      <c r="EAE6" s="4"/>
      <c r="EAG6" s="5"/>
      <c r="EAH6" s="6"/>
      <c r="EAI6" s="4"/>
      <c r="EAK6" s="5"/>
      <c r="EAL6" s="6"/>
      <c r="EAM6" s="4"/>
      <c r="EAO6" s="5"/>
      <c r="EAP6" s="6"/>
      <c r="EAQ6" s="4"/>
      <c r="EAS6" s="5"/>
      <c r="EAT6" s="6"/>
      <c r="EAU6" s="4"/>
      <c r="EAW6" s="5"/>
      <c r="EAX6" s="6"/>
      <c r="EAY6" s="4"/>
      <c r="EBA6" s="5"/>
      <c r="EBB6" s="6"/>
      <c r="EBC6" s="4"/>
      <c r="EBE6" s="5"/>
      <c r="EBF6" s="6"/>
      <c r="EBG6" s="4"/>
      <c r="EBI6" s="5"/>
      <c r="EBJ6" s="6"/>
      <c r="EBK6" s="4"/>
      <c r="EBM6" s="5"/>
      <c r="EBN6" s="6"/>
      <c r="EBO6" s="4"/>
      <c r="EBQ6" s="5"/>
      <c r="EBR6" s="6"/>
      <c r="EBS6" s="4"/>
      <c r="EBU6" s="5"/>
      <c r="EBV6" s="6"/>
      <c r="EBW6" s="4"/>
      <c r="EBY6" s="5"/>
      <c r="EBZ6" s="6"/>
      <c r="ECA6" s="4"/>
      <c r="ECC6" s="5"/>
      <c r="ECD6" s="6"/>
      <c r="ECE6" s="4"/>
      <c r="ECG6" s="5"/>
      <c r="ECH6" s="6"/>
      <c r="ECI6" s="4"/>
      <c r="ECK6" s="5"/>
      <c r="ECL6" s="6"/>
      <c r="ECM6" s="4"/>
      <c r="ECO6" s="5"/>
      <c r="ECP6" s="6"/>
      <c r="ECQ6" s="4"/>
      <c r="ECS6" s="5"/>
      <c r="ECT6" s="6"/>
      <c r="ECU6" s="4"/>
      <c r="ECW6" s="5"/>
      <c r="ECX6" s="6"/>
      <c r="ECY6" s="4"/>
      <c r="EDA6" s="5"/>
      <c r="EDB6" s="6"/>
      <c r="EDC6" s="4"/>
      <c r="EDE6" s="5"/>
      <c r="EDF6" s="6"/>
      <c r="EDG6" s="4"/>
      <c r="EDI6" s="5"/>
      <c r="EDJ6" s="6"/>
      <c r="EDK6" s="4"/>
      <c r="EDM6" s="5"/>
      <c r="EDN6" s="6"/>
      <c r="EDO6" s="4"/>
      <c r="EDQ6" s="5"/>
      <c r="EDR6" s="6"/>
      <c r="EDS6" s="4"/>
      <c r="EDU6" s="5"/>
      <c r="EDV6" s="6"/>
      <c r="EDW6" s="4"/>
      <c r="EDY6" s="5"/>
      <c r="EDZ6" s="6"/>
      <c r="EEA6" s="4"/>
      <c r="EEC6" s="5"/>
      <c r="EED6" s="6"/>
      <c r="EEE6" s="4"/>
      <c r="EEG6" s="5"/>
      <c r="EEH6" s="6"/>
      <c r="EEI6" s="4"/>
      <c r="EEK6" s="5"/>
      <c r="EEL6" s="6"/>
      <c r="EEM6" s="4"/>
      <c r="EEO6" s="5"/>
      <c r="EEP6" s="6"/>
      <c r="EEQ6" s="4"/>
      <c r="EES6" s="5"/>
      <c r="EET6" s="6"/>
      <c r="EEU6" s="4"/>
      <c r="EEW6" s="5"/>
      <c r="EEX6" s="6"/>
      <c r="EEY6" s="4"/>
      <c r="EFA6" s="5"/>
      <c r="EFB6" s="6"/>
      <c r="EFC6" s="4"/>
      <c r="EFE6" s="5"/>
      <c r="EFF6" s="6"/>
      <c r="EFG6" s="4"/>
      <c r="EFI6" s="5"/>
      <c r="EFJ6" s="6"/>
      <c r="EFK6" s="4"/>
      <c r="EFM6" s="5"/>
      <c r="EFN6" s="6"/>
      <c r="EFO6" s="4"/>
      <c r="EFQ6" s="5"/>
      <c r="EFR6" s="6"/>
      <c r="EFS6" s="4"/>
      <c r="EFU6" s="5"/>
      <c r="EFV6" s="6"/>
      <c r="EFW6" s="4"/>
      <c r="EFY6" s="5"/>
      <c r="EFZ6" s="6"/>
      <c r="EGA6" s="4"/>
      <c r="EGC6" s="5"/>
      <c r="EGD6" s="6"/>
      <c r="EGE6" s="4"/>
      <c r="EGG6" s="5"/>
      <c r="EGH6" s="6"/>
      <c r="EGI6" s="4"/>
      <c r="EGK6" s="5"/>
      <c r="EGL6" s="6"/>
      <c r="EGM6" s="4"/>
      <c r="EGO6" s="5"/>
      <c r="EGP6" s="6"/>
      <c r="EGQ6" s="4"/>
      <c r="EGS6" s="5"/>
      <c r="EGT6" s="6"/>
      <c r="EGU6" s="4"/>
      <c r="EGW6" s="5"/>
      <c r="EGX6" s="6"/>
      <c r="EGY6" s="4"/>
      <c r="EHA6" s="5"/>
      <c r="EHB6" s="6"/>
      <c r="EHC6" s="4"/>
      <c r="EHE6" s="5"/>
      <c r="EHF6" s="6"/>
      <c r="EHG6" s="4"/>
      <c r="EHI6" s="5"/>
      <c r="EHJ6" s="6"/>
      <c r="EHK6" s="4"/>
      <c r="EHM6" s="5"/>
      <c r="EHN6" s="6"/>
      <c r="EHO6" s="4"/>
      <c r="EHQ6" s="5"/>
      <c r="EHR6" s="6"/>
      <c r="EHS6" s="4"/>
      <c r="EHU6" s="5"/>
      <c r="EHV6" s="6"/>
      <c r="EHW6" s="4"/>
      <c r="EHY6" s="5"/>
      <c r="EHZ6" s="6"/>
      <c r="EIA6" s="4"/>
      <c r="EIC6" s="5"/>
      <c r="EID6" s="6"/>
      <c r="EIE6" s="4"/>
      <c r="EIG6" s="5"/>
      <c r="EIH6" s="6"/>
      <c r="EII6" s="4"/>
      <c r="EIK6" s="5"/>
      <c r="EIL6" s="6"/>
      <c r="EIM6" s="4"/>
      <c r="EIO6" s="5"/>
      <c r="EIP6" s="6"/>
      <c r="EIQ6" s="4"/>
      <c r="EIS6" s="5"/>
      <c r="EIT6" s="6"/>
      <c r="EIU6" s="4"/>
      <c r="EIW6" s="5"/>
      <c r="EIX6" s="6"/>
      <c r="EIY6" s="4"/>
      <c r="EJA6" s="5"/>
      <c r="EJB6" s="6"/>
      <c r="EJC6" s="4"/>
      <c r="EJE6" s="5"/>
      <c r="EJF6" s="6"/>
      <c r="EJG6" s="4"/>
      <c r="EJI6" s="5"/>
      <c r="EJJ6" s="6"/>
      <c r="EJK6" s="4"/>
      <c r="EJM6" s="5"/>
      <c r="EJN6" s="6"/>
      <c r="EJO6" s="4"/>
      <c r="EJQ6" s="5"/>
      <c r="EJR6" s="6"/>
      <c r="EJS6" s="4"/>
      <c r="EJU6" s="5"/>
      <c r="EJV6" s="6"/>
      <c r="EJW6" s="4"/>
      <c r="EJY6" s="5"/>
      <c r="EJZ6" s="6"/>
      <c r="EKA6" s="4"/>
      <c r="EKC6" s="5"/>
      <c r="EKD6" s="6"/>
      <c r="EKE6" s="4"/>
      <c r="EKG6" s="5"/>
      <c r="EKH6" s="6"/>
      <c r="EKI6" s="4"/>
      <c r="EKK6" s="5"/>
      <c r="EKL6" s="6"/>
      <c r="EKM6" s="4"/>
      <c r="EKO6" s="5"/>
      <c r="EKP6" s="6"/>
      <c r="EKQ6" s="4"/>
      <c r="EKS6" s="5"/>
      <c r="EKT6" s="6"/>
      <c r="EKU6" s="4"/>
      <c r="EKW6" s="5"/>
      <c r="EKX6" s="6"/>
      <c r="EKY6" s="4"/>
      <c r="ELA6" s="5"/>
      <c r="ELB6" s="6"/>
      <c r="ELC6" s="4"/>
      <c r="ELE6" s="5"/>
      <c r="ELF6" s="6"/>
      <c r="ELG6" s="4"/>
      <c r="ELI6" s="5"/>
      <c r="ELJ6" s="6"/>
      <c r="ELK6" s="4"/>
      <c r="ELM6" s="5"/>
      <c r="ELN6" s="6"/>
      <c r="ELO6" s="4"/>
      <c r="ELQ6" s="5"/>
      <c r="ELR6" s="6"/>
      <c r="ELS6" s="4"/>
      <c r="ELU6" s="5"/>
      <c r="ELV6" s="6"/>
      <c r="ELW6" s="4"/>
      <c r="ELY6" s="5"/>
      <c r="ELZ6" s="6"/>
      <c r="EMA6" s="4"/>
      <c r="EMC6" s="5"/>
      <c r="EMD6" s="6"/>
      <c r="EME6" s="4"/>
      <c r="EMG6" s="5"/>
      <c r="EMH6" s="6"/>
      <c r="EMI6" s="4"/>
      <c r="EMK6" s="5"/>
      <c r="EML6" s="6"/>
      <c r="EMM6" s="4"/>
      <c r="EMO6" s="5"/>
      <c r="EMP6" s="6"/>
      <c r="EMQ6" s="4"/>
      <c r="EMS6" s="5"/>
      <c r="EMT6" s="6"/>
      <c r="EMU6" s="4"/>
      <c r="EMW6" s="5"/>
      <c r="EMX6" s="6"/>
      <c r="EMY6" s="4"/>
      <c r="ENA6" s="5"/>
      <c r="ENB6" s="6"/>
      <c r="ENC6" s="4"/>
      <c r="ENE6" s="5"/>
      <c r="ENF6" s="6"/>
      <c r="ENG6" s="4"/>
      <c r="ENI6" s="5"/>
      <c r="ENJ6" s="6"/>
      <c r="ENK6" s="4"/>
      <c r="ENM6" s="5"/>
      <c r="ENN6" s="6"/>
      <c r="ENO6" s="4"/>
      <c r="ENQ6" s="5"/>
      <c r="ENR6" s="6"/>
      <c r="ENS6" s="4"/>
      <c r="ENU6" s="5"/>
      <c r="ENV6" s="6"/>
      <c r="ENW6" s="4"/>
      <c r="ENY6" s="5"/>
      <c r="ENZ6" s="6"/>
      <c r="EOA6" s="4"/>
      <c r="EOC6" s="5"/>
      <c r="EOD6" s="6"/>
      <c r="EOE6" s="4"/>
      <c r="EOG6" s="5"/>
      <c r="EOH6" s="6"/>
      <c r="EOI6" s="4"/>
      <c r="EOK6" s="5"/>
      <c r="EOL6" s="6"/>
      <c r="EOM6" s="4"/>
      <c r="EOO6" s="5"/>
      <c r="EOP6" s="6"/>
      <c r="EOQ6" s="4"/>
      <c r="EOS6" s="5"/>
      <c r="EOT6" s="6"/>
      <c r="EOU6" s="4"/>
      <c r="EOW6" s="5"/>
      <c r="EOX6" s="6"/>
      <c r="EOY6" s="4"/>
      <c r="EPA6" s="5"/>
      <c r="EPB6" s="6"/>
      <c r="EPC6" s="4"/>
      <c r="EPE6" s="5"/>
      <c r="EPF6" s="6"/>
      <c r="EPG6" s="4"/>
      <c r="EPI6" s="5"/>
      <c r="EPJ6" s="6"/>
      <c r="EPK6" s="4"/>
      <c r="EPM6" s="5"/>
      <c r="EPN6" s="6"/>
      <c r="EPO6" s="4"/>
      <c r="EPQ6" s="5"/>
      <c r="EPR6" s="6"/>
      <c r="EPS6" s="4"/>
      <c r="EPU6" s="5"/>
      <c r="EPV6" s="6"/>
      <c r="EPW6" s="4"/>
      <c r="EPY6" s="5"/>
      <c r="EPZ6" s="6"/>
      <c r="EQA6" s="4"/>
      <c r="EQC6" s="5"/>
      <c r="EQD6" s="6"/>
      <c r="EQE6" s="4"/>
      <c r="EQG6" s="5"/>
      <c r="EQH6" s="6"/>
      <c r="EQI6" s="4"/>
      <c r="EQK6" s="5"/>
      <c r="EQL6" s="6"/>
      <c r="EQM6" s="4"/>
      <c r="EQO6" s="5"/>
      <c r="EQP6" s="6"/>
      <c r="EQQ6" s="4"/>
      <c r="EQS6" s="5"/>
      <c r="EQT6" s="6"/>
      <c r="EQU6" s="4"/>
      <c r="EQW6" s="5"/>
      <c r="EQX6" s="6"/>
      <c r="EQY6" s="4"/>
      <c r="ERA6" s="5"/>
      <c r="ERB6" s="6"/>
      <c r="ERC6" s="4"/>
      <c r="ERE6" s="5"/>
      <c r="ERF6" s="6"/>
      <c r="ERG6" s="4"/>
      <c r="ERI6" s="5"/>
      <c r="ERJ6" s="6"/>
      <c r="ERK6" s="4"/>
      <c r="ERM6" s="5"/>
      <c r="ERN6" s="6"/>
      <c r="ERO6" s="4"/>
      <c r="ERQ6" s="5"/>
      <c r="ERR6" s="6"/>
      <c r="ERS6" s="4"/>
      <c r="ERU6" s="5"/>
      <c r="ERV6" s="6"/>
      <c r="ERW6" s="4"/>
      <c r="ERY6" s="5"/>
      <c r="ERZ6" s="6"/>
      <c r="ESA6" s="4"/>
      <c r="ESC6" s="5"/>
      <c r="ESD6" s="6"/>
      <c r="ESE6" s="4"/>
      <c r="ESG6" s="5"/>
      <c r="ESH6" s="6"/>
      <c r="ESI6" s="4"/>
      <c r="ESK6" s="5"/>
      <c r="ESL6" s="6"/>
      <c r="ESM6" s="4"/>
      <c r="ESO6" s="5"/>
      <c r="ESP6" s="6"/>
      <c r="ESQ6" s="4"/>
      <c r="ESS6" s="5"/>
      <c r="EST6" s="6"/>
      <c r="ESU6" s="4"/>
      <c r="ESW6" s="5"/>
      <c r="ESX6" s="6"/>
      <c r="ESY6" s="4"/>
      <c r="ETA6" s="5"/>
      <c r="ETB6" s="6"/>
      <c r="ETC6" s="4"/>
      <c r="ETE6" s="5"/>
      <c r="ETF6" s="6"/>
      <c r="ETG6" s="4"/>
      <c r="ETI6" s="5"/>
      <c r="ETJ6" s="6"/>
      <c r="ETK6" s="4"/>
      <c r="ETM6" s="5"/>
      <c r="ETN6" s="6"/>
      <c r="ETO6" s="4"/>
      <c r="ETQ6" s="5"/>
      <c r="ETR6" s="6"/>
      <c r="ETS6" s="4"/>
      <c r="ETU6" s="5"/>
      <c r="ETV6" s="6"/>
      <c r="ETW6" s="4"/>
      <c r="ETY6" s="5"/>
      <c r="ETZ6" s="6"/>
      <c r="EUA6" s="4"/>
      <c r="EUC6" s="5"/>
      <c r="EUD6" s="6"/>
      <c r="EUE6" s="4"/>
      <c r="EUG6" s="5"/>
      <c r="EUH6" s="6"/>
      <c r="EUI6" s="4"/>
      <c r="EUK6" s="5"/>
      <c r="EUL6" s="6"/>
      <c r="EUM6" s="4"/>
      <c r="EUO6" s="5"/>
      <c r="EUP6" s="6"/>
      <c r="EUQ6" s="4"/>
      <c r="EUS6" s="5"/>
      <c r="EUT6" s="6"/>
      <c r="EUU6" s="4"/>
      <c r="EUW6" s="5"/>
      <c r="EUX6" s="6"/>
      <c r="EUY6" s="4"/>
      <c r="EVA6" s="5"/>
      <c r="EVB6" s="6"/>
      <c r="EVC6" s="4"/>
      <c r="EVE6" s="5"/>
      <c r="EVF6" s="6"/>
      <c r="EVG6" s="4"/>
      <c r="EVI6" s="5"/>
      <c r="EVJ6" s="6"/>
      <c r="EVK6" s="4"/>
      <c r="EVM6" s="5"/>
      <c r="EVN6" s="6"/>
      <c r="EVO6" s="4"/>
      <c r="EVQ6" s="5"/>
      <c r="EVR6" s="6"/>
      <c r="EVS6" s="4"/>
      <c r="EVU6" s="5"/>
      <c r="EVV6" s="6"/>
      <c r="EVW6" s="4"/>
      <c r="EVY6" s="5"/>
      <c r="EVZ6" s="6"/>
      <c r="EWA6" s="4"/>
      <c r="EWC6" s="5"/>
      <c r="EWD6" s="6"/>
      <c r="EWE6" s="4"/>
      <c r="EWG6" s="5"/>
      <c r="EWH6" s="6"/>
      <c r="EWI6" s="4"/>
      <c r="EWK6" s="5"/>
      <c r="EWL6" s="6"/>
      <c r="EWM6" s="4"/>
      <c r="EWO6" s="5"/>
      <c r="EWP6" s="6"/>
      <c r="EWQ6" s="4"/>
      <c r="EWS6" s="5"/>
      <c r="EWT6" s="6"/>
      <c r="EWU6" s="4"/>
      <c r="EWW6" s="5"/>
      <c r="EWX6" s="6"/>
      <c r="EWY6" s="4"/>
      <c r="EXA6" s="5"/>
      <c r="EXB6" s="6"/>
      <c r="EXC6" s="4"/>
      <c r="EXE6" s="5"/>
      <c r="EXF6" s="6"/>
      <c r="EXG6" s="4"/>
      <c r="EXI6" s="5"/>
      <c r="EXJ6" s="6"/>
      <c r="EXK6" s="4"/>
      <c r="EXM6" s="5"/>
      <c r="EXN6" s="6"/>
      <c r="EXO6" s="4"/>
      <c r="EXQ6" s="5"/>
      <c r="EXR6" s="6"/>
      <c r="EXS6" s="4"/>
      <c r="EXU6" s="5"/>
      <c r="EXV6" s="6"/>
      <c r="EXW6" s="4"/>
      <c r="EXY6" s="5"/>
      <c r="EXZ6" s="6"/>
      <c r="EYA6" s="4"/>
      <c r="EYC6" s="5"/>
      <c r="EYD6" s="6"/>
      <c r="EYE6" s="4"/>
      <c r="EYG6" s="5"/>
      <c r="EYH6" s="6"/>
      <c r="EYI6" s="4"/>
      <c r="EYK6" s="5"/>
      <c r="EYL6" s="6"/>
      <c r="EYM6" s="4"/>
      <c r="EYO6" s="5"/>
      <c r="EYP6" s="6"/>
      <c r="EYQ6" s="4"/>
      <c r="EYS6" s="5"/>
      <c r="EYT6" s="6"/>
      <c r="EYU6" s="4"/>
      <c r="EYW6" s="5"/>
      <c r="EYX6" s="6"/>
      <c r="EYY6" s="4"/>
      <c r="EZA6" s="5"/>
      <c r="EZB6" s="6"/>
      <c r="EZC6" s="4"/>
      <c r="EZE6" s="5"/>
      <c r="EZF6" s="6"/>
      <c r="EZG6" s="4"/>
      <c r="EZI6" s="5"/>
      <c r="EZJ6" s="6"/>
      <c r="EZK6" s="4"/>
      <c r="EZM6" s="5"/>
      <c r="EZN6" s="6"/>
      <c r="EZO6" s="4"/>
      <c r="EZQ6" s="5"/>
      <c r="EZR6" s="6"/>
      <c r="EZS6" s="4"/>
      <c r="EZU6" s="5"/>
      <c r="EZV6" s="6"/>
      <c r="EZW6" s="4"/>
      <c r="EZY6" s="5"/>
      <c r="EZZ6" s="6"/>
      <c r="FAA6" s="4"/>
      <c r="FAC6" s="5"/>
      <c r="FAD6" s="6"/>
      <c r="FAE6" s="4"/>
      <c r="FAG6" s="5"/>
      <c r="FAH6" s="6"/>
      <c r="FAI6" s="4"/>
      <c r="FAK6" s="5"/>
      <c r="FAL6" s="6"/>
      <c r="FAM6" s="4"/>
      <c r="FAO6" s="5"/>
      <c r="FAP6" s="6"/>
      <c r="FAQ6" s="4"/>
      <c r="FAS6" s="5"/>
      <c r="FAT6" s="6"/>
      <c r="FAU6" s="4"/>
      <c r="FAW6" s="5"/>
      <c r="FAX6" s="6"/>
      <c r="FAY6" s="4"/>
      <c r="FBA6" s="5"/>
      <c r="FBB6" s="6"/>
      <c r="FBC6" s="4"/>
      <c r="FBE6" s="5"/>
      <c r="FBF6" s="6"/>
      <c r="FBG6" s="4"/>
      <c r="FBI6" s="5"/>
      <c r="FBJ6" s="6"/>
      <c r="FBK6" s="4"/>
      <c r="FBM6" s="5"/>
      <c r="FBN6" s="6"/>
      <c r="FBO6" s="4"/>
      <c r="FBQ6" s="5"/>
      <c r="FBR6" s="6"/>
      <c r="FBS6" s="4"/>
      <c r="FBU6" s="5"/>
      <c r="FBV6" s="6"/>
      <c r="FBW6" s="4"/>
      <c r="FBY6" s="5"/>
      <c r="FBZ6" s="6"/>
      <c r="FCA6" s="4"/>
      <c r="FCC6" s="5"/>
      <c r="FCD6" s="6"/>
      <c r="FCE6" s="4"/>
      <c r="FCG6" s="5"/>
      <c r="FCH6" s="6"/>
      <c r="FCI6" s="4"/>
      <c r="FCK6" s="5"/>
      <c r="FCL6" s="6"/>
      <c r="FCM6" s="4"/>
      <c r="FCO6" s="5"/>
      <c r="FCP6" s="6"/>
      <c r="FCQ6" s="4"/>
      <c r="FCS6" s="5"/>
      <c r="FCT6" s="6"/>
      <c r="FCU6" s="4"/>
      <c r="FCW6" s="5"/>
      <c r="FCX6" s="6"/>
      <c r="FCY6" s="4"/>
      <c r="FDA6" s="5"/>
      <c r="FDB6" s="6"/>
      <c r="FDC6" s="4"/>
      <c r="FDE6" s="5"/>
      <c r="FDF6" s="6"/>
      <c r="FDG6" s="4"/>
      <c r="FDI6" s="5"/>
      <c r="FDJ6" s="6"/>
      <c r="FDK6" s="4"/>
      <c r="FDM6" s="5"/>
      <c r="FDN6" s="6"/>
      <c r="FDO6" s="4"/>
      <c r="FDQ6" s="5"/>
      <c r="FDR6" s="6"/>
      <c r="FDS6" s="4"/>
      <c r="FDU6" s="5"/>
      <c r="FDV6" s="6"/>
      <c r="FDW6" s="4"/>
      <c r="FDY6" s="5"/>
      <c r="FDZ6" s="6"/>
      <c r="FEA6" s="4"/>
      <c r="FEC6" s="5"/>
      <c r="FED6" s="6"/>
      <c r="FEE6" s="4"/>
      <c r="FEG6" s="5"/>
      <c r="FEH6" s="6"/>
      <c r="FEI6" s="4"/>
      <c r="FEK6" s="5"/>
      <c r="FEL6" s="6"/>
      <c r="FEM6" s="4"/>
      <c r="FEO6" s="5"/>
      <c r="FEP6" s="6"/>
      <c r="FEQ6" s="4"/>
      <c r="FES6" s="5"/>
      <c r="FET6" s="6"/>
      <c r="FEU6" s="4"/>
      <c r="FEW6" s="5"/>
      <c r="FEX6" s="6"/>
      <c r="FEY6" s="4"/>
      <c r="FFA6" s="5"/>
      <c r="FFB6" s="6"/>
      <c r="FFC6" s="4"/>
      <c r="FFE6" s="5"/>
      <c r="FFF6" s="6"/>
      <c r="FFG6" s="4"/>
      <c r="FFI6" s="5"/>
      <c r="FFJ6" s="6"/>
      <c r="FFK6" s="4"/>
      <c r="FFM6" s="5"/>
      <c r="FFN6" s="6"/>
      <c r="FFO6" s="4"/>
      <c r="FFQ6" s="5"/>
      <c r="FFR6" s="6"/>
      <c r="FFS6" s="4"/>
      <c r="FFU6" s="5"/>
      <c r="FFV6" s="6"/>
      <c r="FFW6" s="4"/>
      <c r="FFY6" s="5"/>
      <c r="FFZ6" s="6"/>
      <c r="FGA6" s="4"/>
      <c r="FGC6" s="5"/>
      <c r="FGD6" s="6"/>
      <c r="FGE6" s="4"/>
      <c r="FGG6" s="5"/>
      <c r="FGH6" s="6"/>
      <c r="FGI6" s="4"/>
      <c r="FGK6" s="5"/>
      <c r="FGL6" s="6"/>
      <c r="FGM6" s="4"/>
      <c r="FGO6" s="5"/>
      <c r="FGP6" s="6"/>
      <c r="FGQ6" s="4"/>
      <c r="FGS6" s="5"/>
      <c r="FGT6" s="6"/>
      <c r="FGU6" s="4"/>
      <c r="FGW6" s="5"/>
      <c r="FGX6" s="6"/>
      <c r="FGY6" s="4"/>
      <c r="FHA6" s="5"/>
      <c r="FHB6" s="6"/>
      <c r="FHC6" s="4"/>
      <c r="FHE6" s="5"/>
      <c r="FHF6" s="6"/>
      <c r="FHG6" s="4"/>
      <c r="FHI6" s="5"/>
      <c r="FHJ6" s="6"/>
      <c r="FHK6" s="4"/>
      <c r="FHM6" s="5"/>
      <c r="FHN6" s="6"/>
      <c r="FHO6" s="4"/>
      <c r="FHQ6" s="5"/>
      <c r="FHR6" s="6"/>
      <c r="FHS6" s="4"/>
      <c r="FHU6" s="5"/>
      <c r="FHV6" s="6"/>
      <c r="FHW6" s="4"/>
      <c r="FHY6" s="5"/>
      <c r="FHZ6" s="6"/>
      <c r="FIA6" s="4"/>
      <c r="FIC6" s="5"/>
      <c r="FID6" s="6"/>
      <c r="FIE6" s="4"/>
      <c r="FIG6" s="5"/>
      <c r="FIH6" s="6"/>
      <c r="FII6" s="4"/>
      <c r="FIK6" s="5"/>
      <c r="FIL6" s="6"/>
      <c r="FIM6" s="4"/>
      <c r="FIO6" s="5"/>
      <c r="FIP6" s="6"/>
      <c r="FIQ6" s="4"/>
      <c r="FIS6" s="5"/>
      <c r="FIT6" s="6"/>
      <c r="FIU6" s="4"/>
      <c r="FIW6" s="5"/>
      <c r="FIX6" s="6"/>
      <c r="FIY6" s="4"/>
      <c r="FJA6" s="5"/>
      <c r="FJB6" s="6"/>
      <c r="FJC6" s="4"/>
      <c r="FJE6" s="5"/>
      <c r="FJF6" s="6"/>
      <c r="FJG6" s="4"/>
      <c r="FJI6" s="5"/>
      <c r="FJJ6" s="6"/>
      <c r="FJK6" s="4"/>
      <c r="FJM6" s="5"/>
      <c r="FJN6" s="6"/>
      <c r="FJO6" s="4"/>
      <c r="FJQ6" s="5"/>
      <c r="FJR6" s="6"/>
      <c r="FJS6" s="4"/>
      <c r="FJU6" s="5"/>
      <c r="FJV6" s="6"/>
      <c r="FJW6" s="4"/>
      <c r="FJY6" s="5"/>
      <c r="FJZ6" s="6"/>
      <c r="FKA6" s="4"/>
      <c r="FKC6" s="5"/>
      <c r="FKD6" s="6"/>
      <c r="FKE6" s="4"/>
      <c r="FKG6" s="5"/>
      <c r="FKH6" s="6"/>
      <c r="FKI6" s="4"/>
      <c r="FKK6" s="5"/>
      <c r="FKL6" s="6"/>
      <c r="FKM6" s="4"/>
      <c r="FKO6" s="5"/>
      <c r="FKP6" s="6"/>
      <c r="FKQ6" s="4"/>
      <c r="FKS6" s="5"/>
      <c r="FKT6" s="6"/>
      <c r="FKU6" s="4"/>
      <c r="FKW6" s="5"/>
      <c r="FKX6" s="6"/>
      <c r="FKY6" s="4"/>
      <c r="FLA6" s="5"/>
      <c r="FLB6" s="6"/>
      <c r="FLC6" s="4"/>
      <c r="FLE6" s="5"/>
      <c r="FLF6" s="6"/>
      <c r="FLG6" s="4"/>
      <c r="FLI6" s="5"/>
      <c r="FLJ6" s="6"/>
      <c r="FLK6" s="4"/>
      <c r="FLM6" s="5"/>
      <c r="FLN6" s="6"/>
      <c r="FLO6" s="4"/>
      <c r="FLQ6" s="5"/>
      <c r="FLR6" s="6"/>
      <c r="FLS6" s="4"/>
      <c r="FLU6" s="5"/>
      <c r="FLV6" s="6"/>
      <c r="FLW6" s="4"/>
      <c r="FLY6" s="5"/>
      <c r="FLZ6" s="6"/>
      <c r="FMA6" s="4"/>
      <c r="FMC6" s="5"/>
      <c r="FMD6" s="6"/>
      <c r="FME6" s="4"/>
      <c r="FMG6" s="5"/>
      <c r="FMH6" s="6"/>
      <c r="FMI6" s="4"/>
      <c r="FMK6" s="5"/>
      <c r="FML6" s="6"/>
      <c r="FMM6" s="4"/>
      <c r="FMO6" s="5"/>
      <c r="FMP6" s="6"/>
      <c r="FMQ6" s="4"/>
      <c r="FMS6" s="5"/>
      <c r="FMT6" s="6"/>
      <c r="FMU6" s="4"/>
      <c r="FMW6" s="5"/>
      <c r="FMX6" s="6"/>
      <c r="FMY6" s="4"/>
      <c r="FNA6" s="5"/>
      <c r="FNB6" s="6"/>
      <c r="FNC6" s="4"/>
      <c r="FNE6" s="5"/>
      <c r="FNF6" s="6"/>
      <c r="FNG6" s="4"/>
      <c r="FNI6" s="5"/>
      <c r="FNJ6" s="6"/>
      <c r="FNK6" s="4"/>
      <c r="FNM6" s="5"/>
      <c r="FNN6" s="6"/>
      <c r="FNO6" s="4"/>
      <c r="FNQ6" s="5"/>
      <c r="FNR6" s="6"/>
      <c r="FNS6" s="4"/>
      <c r="FNU6" s="5"/>
      <c r="FNV6" s="6"/>
      <c r="FNW6" s="4"/>
      <c r="FNY6" s="5"/>
      <c r="FNZ6" s="6"/>
      <c r="FOA6" s="4"/>
      <c r="FOC6" s="5"/>
      <c r="FOD6" s="6"/>
      <c r="FOE6" s="4"/>
      <c r="FOG6" s="5"/>
      <c r="FOH6" s="6"/>
      <c r="FOI6" s="4"/>
      <c r="FOK6" s="5"/>
      <c r="FOL6" s="6"/>
      <c r="FOM6" s="4"/>
      <c r="FOO6" s="5"/>
      <c r="FOP6" s="6"/>
      <c r="FOQ6" s="4"/>
      <c r="FOS6" s="5"/>
      <c r="FOT6" s="6"/>
      <c r="FOU6" s="4"/>
      <c r="FOW6" s="5"/>
      <c r="FOX6" s="6"/>
      <c r="FOY6" s="4"/>
      <c r="FPA6" s="5"/>
      <c r="FPB6" s="6"/>
      <c r="FPC6" s="4"/>
      <c r="FPE6" s="5"/>
      <c r="FPF6" s="6"/>
      <c r="FPG6" s="4"/>
      <c r="FPI6" s="5"/>
      <c r="FPJ6" s="6"/>
      <c r="FPK6" s="4"/>
      <c r="FPM6" s="5"/>
      <c r="FPN6" s="6"/>
      <c r="FPO6" s="4"/>
      <c r="FPQ6" s="5"/>
      <c r="FPR6" s="6"/>
      <c r="FPS6" s="4"/>
      <c r="FPU6" s="5"/>
      <c r="FPV6" s="6"/>
      <c r="FPW6" s="4"/>
      <c r="FPY6" s="5"/>
      <c r="FPZ6" s="6"/>
      <c r="FQA6" s="4"/>
      <c r="FQC6" s="5"/>
      <c r="FQD6" s="6"/>
      <c r="FQE6" s="4"/>
      <c r="FQG6" s="5"/>
      <c r="FQH6" s="6"/>
      <c r="FQI6" s="4"/>
      <c r="FQK6" s="5"/>
      <c r="FQL6" s="6"/>
      <c r="FQM6" s="4"/>
      <c r="FQO6" s="5"/>
      <c r="FQP6" s="6"/>
      <c r="FQQ6" s="4"/>
      <c r="FQS6" s="5"/>
      <c r="FQT6" s="6"/>
      <c r="FQU6" s="4"/>
      <c r="FQW6" s="5"/>
      <c r="FQX6" s="6"/>
      <c r="FQY6" s="4"/>
      <c r="FRA6" s="5"/>
      <c r="FRB6" s="6"/>
      <c r="FRC6" s="4"/>
      <c r="FRE6" s="5"/>
      <c r="FRF6" s="6"/>
      <c r="FRG6" s="4"/>
      <c r="FRI6" s="5"/>
      <c r="FRJ6" s="6"/>
      <c r="FRK6" s="4"/>
      <c r="FRM6" s="5"/>
      <c r="FRN6" s="6"/>
      <c r="FRO6" s="4"/>
      <c r="FRQ6" s="5"/>
      <c r="FRR6" s="6"/>
      <c r="FRS6" s="4"/>
      <c r="FRU6" s="5"/>
      <c r="FRV6" s="6"/>
      <c r="FRW6" s="4"/>
      <c r="FRY6" s="5"/>
      <c r="FRZ6" s="6"/>
      <c r="FSA6" s="4"/>
      <c r="FSC6" s="5"/>
      <c r="FSD6" s="6"/>
      <c r="FSE6" s="4"/>
      <c r="FSG6" s="5"/>
      <c r="FSH6" s="6"/>
      <c r="FSI6" s="4"/>
      <c r="FSK6" s="5"/>
      <c r="FSL6" s="6"/>
      <c r="FSM6" s="4"/>
      <c r="FSO6" s="5"/>
      <c r="FSP6" s="6"/>
      <c r="FSQ6" s="4"/>
      <c r="FSS6" s="5"/>
      <c r="FST6" s="6"/>
      <c r="FSU6" s="4"/>
      <c r="FSW6" s="5"/>
      <c r="FSX6" s="6"/>
      <c r="FSY6" s="4"/>
      <c r="FTA6" s="5"/>
      <c r="FTB6" s="6"/>
      <c r="FTC6" s="4"/>
      <c r="FTE6" s="5"/>
      <c r="FTF6" s="6"/>
      <c r="FTG6" s="4"/>
      <c r="FTI6" s="5"/>
      <c r="FTJ6" s="6"/>
      <c r="FTK6" s="4"/>
      <c r="FTM6" s="5"/>
      <c r="FTN6" s="6"/>
      <c r="FTO6" s="4"/>
      <c r="FTQ6" s="5"/>
      <c r="FTR6" s="6"/>
      <c r="FTS6" s="4"/>
      <c r="FTU6" s="5"/>
      <c r="FTV6" s="6"/>
      <c r="FTW6" s="4"/>
      <c r="FTY6" s="5"/>
      <c r="FTZ6" s="6"/>
      <c r="FUA6" s="4"/>
      <c r="FUC6" s="5"/>
      <c r="FUD6" s="6"/>
      <c r="FUE6" s="4"/>
      <c r="FUG6" s="5"/>
      <c r="FUH6" s="6"/>
      <c r="FUI6" s="4"/>
      <c r="FUK6" s="5"/>
      <c r="FUL6" s="6"/>
      <c r="FUM6" s="4"/>
      <c r="FUO6" s="5"/>
      <c r="FUP6" s="6"/>
      <c r="FUQ6" s="4"/>
      <c r="FUS6" s="5"/>
      <c r="FUT6" s="6"/>
      <c r="FUU6" s="4"/>
      <c r="FUW6" s="5"/>
      <c r="FUX6" s="6"/>
      <c r="FUY6" s="4"/>
      <c r="FVA6" s="5"/>
      <c r="FVB6" s="6"/>
      <c r="FVC6" s="4"/>
      <c r="FVE6" s="5"/>
      <c r="FVF6" s="6"/>
      <c r="FVG6" s="4"/>
      <c r="FVI6" s="5"/>
      <c r="FVJ6" s="6"/>
      <c r="FVK6" s="4"/>
      <c r="FVM6" s="5"/>
      <c r="FVN6" s="6"/>
      <c r="FVO6" s="4"/>
      <c r="FVQ6" s="5"/>
      <c r="FVR6" s="6"/>
      <c r="FVS6" s="4"/>
      <c r="FVU6" s="5"/>
      <c r="FVV6" s="6"/>
      <c r="FVW6" s="4"/>
      <c r="FVY6" s="5"/>
      <c r="FVZ6" s="6"/>
      <c r="FWA6" s="4"/>
      <c r="FWC6" s="5"/>
      <c r="FWD6" s="6"/>
      <c r="FWE6" s="4"/>
      <c r="FWG6" s="5"/>
      <c r="FWH6" s="6"/>
      <c r="FWI6" s="4"/>
      <c r="FWK6" s="5"/>
      <c r="FWL6" s="6"/>
      <c r="FWM6" s="4"/>
      <c r="FWO6" s="5"/>
      <c r="FWP6" s="6"/>
      <c r="FWQ6" s="4"/>
      <c r="FWS6" s="5"/>
      <c r="FWT6" s="6"/>
      <c r="FWU6" s="4"/>
      <c r="FWW6" s="5"/>
      <c r="FWX6" s="6"/>
      <c r="FWY6" s="4"/>
      <c r="FXA6" s="5"/>
      <c r="FXB6" s="6"/>
      <c r="FXC6" s="4"/>
      <c r="FXE6" s="5"/>
      <c r="FXF6" s="6"/>
      <c r="FXG6" s="4"/>
      <c r="FXI6" s="5"/>
      <c r="FXJ6" s="6"/>
      <c r="FXK6" s="4"/>
      <c r="FXM6" s="5"/>
      <c r="FXN6" s="6"/>
      <c r="FXO6" s="4"/>
      <c r="FXQ6" s="5"/>
      <c r="FXR6" s="6"/>
      <c r="FXS6" s="4"/>
      <c r="FXU6" s="5"/>
      <c r="FXV6" s="6"/>
      <c r="FXW6" s="4"/>
      <c r="FXY6" s="5"/>
      <c r="FXZ6" s="6"/>
      <c r="FYA6" s="4"/>
      <c r="FYC6" s="5"/>
      <c r="FYD6" s="6"/>
      <c r="FYE6" s="4"/>
      <c r="FYG6" s="5"/>
      <c r="FYH6" s="6"/>
      <c r="FYI6" s="4"/>
      <c r="FYK6" s="5"/>
      <c r="FYL6" s="6"/>
      <c r="FYM6" s="4"/>
      <c r="FYO6" s="5"/>
      <c r="FYP6" s="6"/>
      <c r="FYQ6" s="4"/>
      <c r="FYS6" s="5"/>
      <c r="FYT6" s="6"/>
      <c r="FYU6" s="4"/>
      <c r="FYW6" s="5"/>
      <c r="FYX6" s="6"/>
      <c r="FYY6" s="4"/>
      <c r="FZA6" s="5"/>
      <c r="FZB6" s="6"/>
      <c r="FZC6" s="4"/>
      <c r="FZE6" s="5"/>
      <c r="FZF6" s="6"/>
      <c r="FZG6" s="4"/>
      <c r="FZI6" s="5"/>
      <c r="FZJ6" s="6"/>
      <c r="FZK6" s="4"/>
      <c r="FZM6" s="5"/>
      <c r="FZN6" s="6"/>
      <c r="FZO6" s="4"/>
      <c r="FZQ6" s="5"/>
      <c r="FZR6" s="6"/>
      <c r="FZS6" s="4"/>
      <c r="FZU6" s="5"/>
      <c r="FZV6" s="6"/>
      <c r="FZW6" s="4"/>
      <c r="FZY6" s="5"/>
      <c r="FZZ6" s="6"/>
      <c r="GAA6" s="4"/>
      <c r="GAC6" s="5"/>
      <c r="GAD6" s="6"/>
      <c r="GAE6" s="4"/>
      <c r="GAG6" s="5"/>
      <c r="GAH6" s="6"/>
      <c r="GAI6" s="4"/>
      <c r="GAK6" s="5"/>
      <c r="GAL6" s="6"/>
      <c r="GAM6" s="4"/>
      <c r="GAO6" s="5"/>
      <c r="GAP6" s="6"/>
      <c r="GAQ6" s="4"/>
      <c r="GAS6" s="5"/>
      <c r="GAT6" s="6"/>
      <c r="GAU6" s="4"/>
      <c r="GAW6" s="5"/>
      <c r="GAX6" s="6"/>
      <c r="GAY6" s="4"/>
      <c r="GBA6" s="5"/>
      <c r="GBB6" s="6"/>
      <c r="GBC6" s="4"/>
      <c r="GBE6" s="5"/>
      <c r="GBF6" s="6"/>
      <c r="GBG6" s="4"/>
      <c r="GBI6" s="5"/>
      <c r="GBJ6" s="6"/>
      <c r="GBK6" s="4"/>
      <c r="GBM6" s="5"/>
      <c r="GBN6" s="6"/>
      <c r="GBO6" s="4"/>
      <c r="GBQ6" s="5"/>
      <c r="GBR6" s="6"/>
      <c r="GBS6" s="4"/>
      <c r="GBU6" s="5"/>
      <c r="GBV6" s="6"/>
      <c r="GBW6" s="4"/>
      <c r="GBY6" s="5"/>
      <c r="GBZ6" s="6"/>
      <c r="GCA6" s="4"/>
      <c r="GCC6" s="5"/>
      <c r="GCD6" s="6"/>
      <c r="GCE6" s="4"/>
      <c r="GCG6" s="5"/>
      <c r="GCH6" s="6"/>
      <c r="GCI6" s="4"/>
      <c r="GCK6" s="5"/>
      <c r="GCL6" s="6"/>
      <c r="GCM6" s="4"/>
      <c r="GCO6" s="5"/>
      <c r="GCP6" s="6"/>
      <c r="GCQ6" s="4"/>
      <c r="GCS6" s="5"/>
      <c r="GCT6" s="6"/>
      <c r="GCU6" s="4"/>
      <c r="GCW6" s="5"/>
      <c r="GCX6" s="6"/>
      <c r="GCY6" s="4"/>
      <c r="GDA6" s="5"/>
      <c r="GDB6" s="6"/>
      <c r="GDC6" s="4"/>
      <c r="GDE6" s="5"/>
      <c r="GDF6" s="6"/>
      <c r="GDG6" s="4"/>
      <c r="GDI6" s="5"/>
      <c r="GDJ6" s="6"/>
      <c r="GDK6" s="4"/>
      <c r="GDM6" s="5"/>
      <c r="GDN6" s="6"/>
      <c r="GDO6" s="4"/>
      <c r="GDQ6" s="5"/>
      <c r="GDR6" s="6"/>
      <c r="GDS6" s="4"/>
      <c r="GDU6" s="5"/>
      <c r="GDV6" s="6"/>
      <c r="GDW6" s="4"/>
      <c r="GDY6" s="5"/>
      <c r="GDZ6" s="6"/>
      <c r="GEA6" s="4"/>
      <c r="GEC6" s="5"/>
      <c r="GED6" s="6"/>
      <c r="GEE6" s="4"/>
      <c r="GEG6" s="5"/>
      <c r="GEH6" s="6"/>
      <c r="GEI6" s="4"/>
      <c r="GEK6" s="5"/>
      <c r="GEL6" s="6"/>
      <c r="GEM6" s="4"/>
      <c r="GEO6" s="5"/>
      <c r="GEP6" s="6"/>
      <c r="GEQ6" s="4"/>
      <c r="GES6" s="5"/>
      <c r="GET6" s="6"/>
      <c r="GEU6" s="4"/>
      <c r="GEW6" s="5"/>
      <c r="GEX6" s="6"/>
      <c r="GEY6" s="4"/>
      <c r="GFA6" s="5"/>
      <c r="GFB6" s="6"/>
      <c r="GFC6" s="4"/>
      <c r="GFE6" s="5"/>
      <c r="GFF6" s="6"/>
      <c r="GFG6" s="4"/>
      <c r="GFI6" s="5"/>
      <c r="GFJ6" s="6"/>
      <c r="GFK6" s="4"/>
      <c r="GFM6" s="5"/>
      <c r="GFN6" s="6"/>
      <c r="GFO6" s="4"/>
      <c r="GFQ6" s="5"/>
      <c r="GFR6" s="6"/>
      <c r="GFS6" s="4"/>
      <c r="GFU6" s="5"/>
      <c r="GFV6" s="6"/>
      <c r="GFW6" s="4"/>
      <c r="GFY6" s="5"/>
      <c r="GFZ6" s="6"/>
      <c r="GGA6" s="4"/>
      <c r="GGC6" s="5"/>
      <c r="GGD6" s="6"/>
      <c r="GGE6" s="4"/>
      <c r="GGG6" s="5"/>
      <c r="GGH6" s="6"/>
      <c r="GGI6" s="4"/>
      <c r="GGK6" s="5"/>
      <c r="GGL6" s="6"/>
      <c r="GGM6" s="4"/>
      <c r="GGO6" s="5"/>
      <c r="GGP6" s="6"/>
      <c r="GGQ6" s="4"/>
      <c r="GGS6" s="5"/>
      <c r="GGT6" s="6"/>
      <c r="GGU6" s="4"/>
      <c r="GGW6" s="5"/>
      <c r="GGX6" s="6"/>
      <c r="GGY6" s="4"/>
      <c r="GHA6" s="5"/>
      <c r="GHB6" s="6"/>
      <c r="GHC6" s="4"/>
      <c r="GHE6" s="5"/>
      <c r="GHF6" s="6"/>
      <c r="GHG6" s="4"/>
      <c r="GHI6" s="5"/>
      <c r="GHJ6" s="6"/>
      <c r="GHK6" s="4"/>
      <c r="GHM6" s="5"/>
      <c r="GHN6" s="6"/>
      <c r="GHO6" s="4"/>
      <c r="GHQ6" s="5"/>
      <c r="GHR6" s="6"/>
      <c r="GHS6" s="4"/>
      <c r="GHU6" s="5"/>
      <c r="GHV6" s="6"/>
      <c r="GHW6" s="4"/>
      <c r="GHY6" s="5"/>
      <c r="GHZ6" s="6"/>
      <c r="GIA6" s="4"/>
      <c r="GIC6" s="5"/>
      <c r="GID6" s="6"/>
      <c r="GIE6" s="4"/>
      <c r="GIG6" s="5"/>
      <c r="GIH6" s="6"/>
      <c r="GII6" s="4"/>
      <c r="GIK6" s="5"/>
      <c r="GIL6" s="6"/>
      <c r="GIM6" s="4"/>
      <c r="GIO6" s="5"/>
      <c r="GIP6" s="6"/>
      <c r="GIQ6" s="4"/>
      <c r="GIS6" s="5"/>
      <c r="GIT6" s="6"/>
      <c r="GIU6" s="4"/>
      <c r="GIW6" s="5"/>
      <c r="GIX6" s="6"/>
      <c r="GIY6" s="4"/>
      <c r="GJA6" s="5"/>
      <c r="GJB6" s="6"/>
      <c r="GJC6" s="4"/>
      <c r="GJE6" s="5"/>
      <c r="GJF6" s="6"/>
      <c r="GJG6" s="4"/>
      <c r="GJI6" s="5"/>
      <c r="GJJ6" s="6"/>
      <c r="GJK6" s="4"/>
      <c r="GJM6" s="5"/>
      <c r="GJN6" s="6"/>
      <c r="GJO6" s="4"/>
      <c r="GJQ6" s="5"/>
      <c r="GJR6" s="6"/>
      <c r="GJS6" s="4"/>
      <c r="GJU6" s="5"/>
      <c r="GJV6" s="6"/>
      <c r="GJW6" s="4"/>
      <c r="GJY6" s="5"/>
      <c r="GJZ6" s="6"/>
      <c r="GKA6" s="4"/>
      <c r="GKC6" s="5"/>
      <c r="GKD6" s="6"/>
      <c r="GKE6" s="4"/>
      <c r="GKG6" s="5"/>
      <c r="GKH6" s="6"/>
      <c r="GKI6" s="4"/>
      <c r="GKK6" s="5"/>
      <c r="GKL6" s="6"/>
      <c r="GKM6" s="4"/>
      <c r="GKO6" s="5"/>
      <c r="GKP6" s="6"/>
      <c r="GKQ6" s="4"/>
      <c r="GKS6" s="5"/>
      <c r="GKT6" s="6"/>
      <c r="GKU6" s="4"/>
      <c r="GKW6" s="5"/>
      <c r="GKX6" s="6"/>
      <c r="GKY6" s="4"/>
      <c r="GLA6" s="5"/>
      <c r="GLB6" s="6"/>
      <c r="GLC6" s="4"/>
      <c r="GLE6" s="5"/>
      <c r="GLF6" s="6"/>
      <c r="GLG6" s="4"/>
      <c r="GLI6" s="5"/>
      <c r="GLJ6" s="6"/>
      <c r="GLK6" s="4"/>
      <c r="GLM6" s="5"/>
      <c r="GLN6" s="6"/>
      <c r="GLO6" s="4"/>
      <c r="GLQ6" s="5"/>
      <c r="GLR6" s="6"/>
      <c r="GLS6" s="4"/>
      <c r="GLU6" s="5"/>
      <c r="GLV6" s="6"/>
      <c r="GLW6" s="4"/>
      <c r="GLY6" s="5"/>
      <c r="GLZ6" s="6"/>
      <c r="GMA6" s="4"/>
      <c r="GMC6" s="5"/>
      <c r="GMD6" s="6"/>
      <c r="GME6" s="4"/>
      <c r="GMG6" s="5"/>
      <c r="GMH6" s="6"/>
      <c r="GMI6" s="4"/>
      <c r="GMK6" s="5"/>
      <c r="GML6" s="6"/>
      <c r="GMM6" s="4"/>
      <c r="GMO6" s="5"/>
      <c r="GMP6" s="6"/>
      <c r="GMQ6" s="4"/>
      <c r="GMS6" s="5"/>
      <c r="GMT6" s="6"/>
      <c r="GMU6" s="4"/>
      <c r="GMW6" s="5"/>
      <c r="GMX6" s="6"/>
      <c r="GMY6" s="4"/>
      <c r="GNA6" s="5"/>
      <c r="GNB6" s="6"/>
      <c r="GNC6" s="4"/>
      <c r="GNE6" s="5"/>
      <c r="GNF6" s="6"/>
      <c r="GNG6" s="4"/>
      <c r="GNI6" s="5"/>
      <c r="GNJ6" s="6"/>
      <c r="GNK6" s="4"/>
      <c r="GNM6" s="5"/>
      <c r="GNN6" s="6"/>
      <c r="GNO6" s="4"/>
      <c r="GNQ6" s="5"/>
      <c r="GNR6" s="6"/>
      <c r="GNS6" s="4"/>
      <c r="GNU6" s="5"/>
      <c r="GNV6" s="6"/>
      <c r="GNW6" s="4"/>
      <c r="GNY6" s="5"/>
      <c r="GNZ6" s="6"/>
      <c r="GOA6" s="4"/>
      <c r="GOC6" s="5"/>
      <c r="GOD6" s="6"/>
      <c r="GOE6" s="4"/>
      <c r="GOG6" s="5"/>
      <c r="GOH6" s="6"/>
      <c r="GOI6" s="4"/>
      <c r="GOK6" s="5"/>
      <c r="GOL6" s="6"/>
      <c r="GOM6" s="4"/>
      <c r="GOO6" s="5"/>
      <c r="GOP6" s="6"/>
      <c r="GOQ6" s="4"/>
      <c r="GOS6" s="5"/>
      <c r="GOT6" s="6"/>
      <c r="GOU6" s="4"/>
      <c r="GOW6" s="5"/>
      <c r="GOX6" s="6"/>
      <c r="GOY6" s="4"/>
      <c r="GPA6" s="5"/>
      <c r="GPB6" s="6"/>
      <c r="GPC6" s="4"/>
      <c r="GPE6" s="5"/>
      <c r="GPF6" s="6"/>
      <c r="GPG6" s="4"/>
      <c r="GPI6" s="5"/>
      <c r="GPJ6" s="6"/>
      <c r="GPK6" s="4"/>
      <c r="GPM6" s="5"/>
      <c r="GPN6" s="6"/>
      <c r="GPO6" s="4"/>
      <c r="GPQ6" s="5"/>
      <c r="GPR6" s="6"/>
      <c r="GPS6" s="4"/>
      <c r="GPU6" s="5"/>
      <c r="GPV6" s="6"/>
      <c r="GPW6" s="4"/>
      <c r="GPY6" s="5"/>
      <c r="GPZ6" s="6"/>
      <c r="GQA6" s="4"/>
      <c r="GQC6" s="5"/>
      <c r="GQD6" s="6"/>
      <c r="GQE6" s="4"/>
      <c r="GQG6" s="5"/>
      <c r="GQH6" s="6"/>
      <c r="GQI6" s="4"/>
      <c r="GQK6" s="5"/>
      <c r="GQL6" s="6"/>
      <c r="GQM6" s="4"/>
      <c r="GQO6" s="5"/>
      <c r="GQP6" s="6"/>
      <c r="GQQ6" s="4"/>
      <c r="GQS6" s="5"/>
      <c r="GQT6" s="6"/>
      <c r="GQU6" s="4"/>
      <c r="GQW6" s="5"/>
      <c r="GQX6" s="6"/>
      <c r="GQY6" s="4"/>
      <c r="GRA6" s="5"/>
      <c r="GRB6" s="6"/>
      <c r="GRC6" s="4"/>
      <c r="GRE6" s="5"/>
      <c r="GRF6" s="6"/>
      <c r="GRG6" s="4"/>
      <c r="GRI6" s="5"/>
      <c r="GRJ6" s="6"/>
      <c r="GRK6" s="4"/>
      <c r="GRM6" s="5"/>
      <c r="GRN6" s="6"/>
      <c r="GRO6" s="4"/>
      <c r="GRQ6" s="5"/>
      <c r="GRR6" s="6"/>
      <c r="GRS6" s="4"/>
      <c r="GRU6" s="5"/>
      <c r="GRV6" s="6"/>
      <c r="GRW6" s="4"/>
      <c r="GRY6" s="5"/>
      <c r="GRZ6" s="6"/>
      <c r="GSA6" s="4"/>
      <c r="GSC6" s="5"/>
      <c r="GSD6" s="6"/>
      <c r="GSE6" s="4"/>
      <c r="GSG6" s="5"/>
      <c r="GSH6" s="6"/>
      <c r="GSI6" s="4"/>
      <c r="GSK6" s="5"/>
      <c r="GSL6" s="6"/>
      <c r="GSM6" s="4"/>
      <c r="GSO6" s="5"/>
      <c r="GSP6" s="6"/>
      <c r="GSQ6" s="4"/>
      <c r="GSS6" s="5"/>
      <c r="GST6" s="6"/>
      <c r="GSU6" s="4"/>
      <c r="GSW6" s="5"/>
      <c r="GSX6" s="6"/>
      <c r="GSY6" s="4"/>
      <c r="GTA6" s="5"/>
      <c r="GTB6" s="6"/>
      <c r="GTC6" s="4"/>
      <c r="GTE6" s="5"/>
      <c r="GTF6" s="6"/>
      <c r="GTG6" s="4"/>
      <c r="GTI6" s="5"/>
      <c r="GTJ6" s="6"/>
      <c r="GTK6" s="4"/>
      <c r="GTM6" s="5"/>
      <c r="GTN6" s="6"/>
      <c r="GTO6" s="4"/>
      <c r="GTQ6" s="5"/>
      <c r="GTR6" s="6"/>
      <c r="GTS6" s="4"/>
      <c r="GTU6" s="5"/>
      <c r="GTV6" s="6"/>
      <c r="GTW6" s="4"/>
      <c r="GTY6" s="5"/>
      <c r="GTZ6" s="6"/>
      <c r="GUA6" s="4"/>
      <c r="GUC6" s="5"/>
      <c r="GUD6" s="6"/>
      <c r="GUE6" s="4"/>
      <c r="GUG6" s="5"/>
      <c r="GUH6" s="6"/>
      <c r="GUI6" s="4"/>
      <c r="GUK6" s="5"/>
      <c r="GUL6" s="6"/>
      <c r="GUM6" s="4"/>
      <c r="GUO6" s="5"/>
      <c r="GUP6" s="6"/>
      <c r="GUQ6" s="4"/>
      <c r="GUS6" s="5"/>
      <c r="GUT6" s="6"/>
      <c r="GUU6" s="4"/>
      <c r="GUW6" s="5"/>
      <c r="GUX6" s="6"/>
      <c r="GUY6" s="4"/>
      <c r="GVA6" s="5"/>
      <c r="GVB6" s="6"/>
      <c r="GVC6" s="4"/>
      <c r="GVE6" s="5"/>
      <c r="GVF6" s="6"/>
      <c r="GVG6" s="4"/>
      <c r="GVI6" s="5"/>
      <c r="GVJ6" s="6"/>
      <c r="GVK6" s="4"/>
      <c r="GVM6" s="5"/>
      <c r="GVN6" s="6"/>
      <c r="GVO6" s="4"/>
      <c r="GVQ6" s="5"/>
      <c r="GVR6" s="6"/>
      <c r="GVS6" s="4"/>
      <c r="GVU6" s="5"/>
      <c r="GVV6" s="6"/>
      <c r="GVW6" s="4"/>
      <c r="GVY6" s="5"/>
      <c r="GVZ6" s="6"/>
      <c r="GWA6" s="4"/>
      <c r="GWC6" s="5"/>
      <c r="GWD6" s="6"/>
      <c r="GWE6" s="4"/>
      <c r="GWG6" s="5"/>
      <c r="GWH6" s="6"/>
      <c r="GWI6" s="4"/>
      <c r="GWK6" s="5"/>
      <c r="GWL6" s="6"/>
      <c r="GWM6" s="4"/>
      <c r="GWO6" s="5"/>
      <c r="GWP6" s="6"/>
      <c r="GWQ6" s="4"/>
      <c r="GWS6" s="5"/>
      <c r="GWT6" s="6"/>
      <c r="GWU6" s="4"/>
      <c r="GWW6" s="5"/>
      <c r="GWX6" s="6"/>
      <c r="GWY6" s="4"/>
      <c r="GXA6" s="5"/>
      <c r="GXB6" s="6"/>
      <c r="GXC6" s="4"/>
      <c r="GXE6" s="5"/>
      <c r="GXF6" s="6"/>
      <c r="GXG6" s="4"/>
      <c r="GXI6" s="5"/>
      <c r="GXJ6" s="6"/>
      <c r="GXK6" s="4"/>
      <c r="GXM6" s="5"/>
      <c r="GXN6" s="6"/>
      <c r="GXO6" s="4"/>
      <c r="GXQ6" s="5"/>
      <c r="GXR6" s="6"/>
      <c r="GXS6" s="4"/>
      <c r="GXU6" s="5"/>
      <c r="GXV6" s="6"/>
      <c r="GXW6" s="4"/>
      <c r="GXY6" s="5"/>
      <c r="GXZ6" s="6"/>
      <c r="GYA6" s="4"/>
      <c r="GYC6" s="5"/>
      <c r="GYD6" s="6"/>
      <c r="GYE6" s="4"/>
      <c r="GYG6" s="5"/>
      <c r="GYH6" s="6"/>
      <c r="GYI6" s="4"/>
      <c r="GYK6" s="5"/>
      <c r="GYL6" s="6"/>
      <c r="GYM6" s="4"/>
      <c r="GYO6" s="5"/>
      <c r="GYP6" s="6"/>
      <c r="GYQ6" s="4"/>
      <c r="GYS6" s="5"/>
      <c r="GYT6" s="6"/>
      <c r="GYU6" s="4"/>
      <c r="GYW6" s="5"/>
      <c r="GYX6" s="6"/>
      <c r="GYY6" s="4"/>
      <c r="GZA6" s="5"/>
      <c r="GZB6" s="6"/>
      <c r="GZC6" s="4"/>
      <c r="GZE6" s="5"/>
      <c r="GZF6" s="6"/>
      <c r="GZG6" s="4"/>
      <c r="GZI6" s="5"/>
      <c r="GZJ6" s="6"/>
      <c r="GZK6" s="4"/>
      <c r="GZM6" s="5"/>
      <c r="GZN6" s="6"/>
      <c r="GZO6" s="4"/>
      <c r="GZQ6" s="5"/>
      <c r="GZR6" s="6"/>
      <c r="GZS6" s="4"/>
      <c r="GZU6" s="5"/>
      <c r="GZV6" s="6"/>
      <c r="GZW6" s="4"/>
      <c r="GZY6" s="5"/>
      <c r="GZZ6" s="6"/>
      <c r="HAA6" s="4"/>
      <c r="HAC6" s="5"/>
      <c r="HAD6" s="6"/>
      <c r="HAE6" s="4"/>
      <c r="HAG6" s="5"/>
      <c r="HAH6" s="6"/>
      <c r="HAI6" s="4"/>
      <c r="HAK6" s="5"/>
      <c r="HAL6" s="6"/>
      <c r="HAM6" s="4"/>
      <c r="HAO6" s="5"/>
      <c r="HAP6" s="6"/>
      <c r="HAQ6" s="4"/>
      <c r="HAS6" s="5"/>
      <c r="HAT6" s="6"/>
      <c r="HAU6" s="4"/>
      <c r="HAW6" s="5"/>
      <c r="HAX6" s="6"/>
      <c r="HAY6" s="4"/>
      <c r="HBA6" s="5"/>
      <c r="HBB6" s="6"/>
      <c r="HBC6" s="4"/>
      <c r="HBE6" s="5"/>
      <c r="HBF6" s="6"/>
      <c r="HBG6" s="4"/>
      <c r="HBI6" s="5"/>
      <c r="HBJ6" s="6"/>
      <c r="HBK6" s="4"/>
      <c r="HBM6" s="5"/>
      <c r="HBN6" s="6"/>
      <c r="HBO6" s="4"/>
      <c r="HBQ6" s="5"/>
      <c r="HBR6" s="6"/>
      <c r="HBS6" s="4"/>
      <c r="HBU6" s="5"/>
      <c r="HBV6" s="6"/>
      <c r="HBW6" s="4"/>
      <c r="HBY6" s="5"/>
      <c r="HBZ6" s="6"/>
      <c r="HCA6" s="4"/>
      <c r="HCC6" s="5"/>
      <c r="HCD6" s="6"/>
      <c r="HCE6" s="4"/>
      <c r="HCG6" s="5"/>
      <c r="HCH6" s="6"/>
      <c r="HCI6" s="4"/>
      <c r="HCK6" s="5"/>
      <c r="HCL6" s="6"/>
      <c r="HCM6" s="4"/>
      <c r="HCO6" s="5"/>
      <c r="HCP6" s="6"/>
      <c r="HCQ6" s="4"/>
      <c r="HCS6" s="5"/>
      <c r="HCT6" s="6"/>
      <c r="HCU6" s="4"/>
      <c r="HCW6" s="5"/>
      <c r="HCX6" s="6"/>
      <c r="HCY6" s="4"/>
      <c r="HDA6" s="5"/>
      <c r="HDB6" s="6"/>
      <c r="HDC6" s="4"/>
      <c r="HDE6" s="5"/>
      <c r="HDF6" s="6"/>
      <c r="HDG6" s="4"/>
      <c r="HDI6" s="5"/>
      <c r="HDJ6" s="6"/>
      <c r="HDK6" s="4"/>
      <c r="HDM6" s="5"/>
      <c r="HDN6" s="6"/>
      <c r="HDO6" s="4"/>
      <c r="HDQ6" s="5"/>
      <c r="HDR6" s="6"/>
      <c r="HDS6" s="4"/>
      <c r="HDU6" s="5"/>
      <c r="HDV6" s="6"/>
      <c r="HDW6" s="4"/>
      <c r="HDY6" s="5"/>
      <c r="HDZ6" s="6"/>
      <c r="HEA6" s="4"/>
      <c r="HEC6" s="5"/>
      <c r="HED6" s="6"/>
      <c r="HEE6" s="4"/>
      <c r="HEG6" s="5"/>
      <c r="HEH6" s="6"/>
      <c r="HEI6" s="4"/>
      <c r="HEK6" s="5"/>
      <c r="HEL6" s="6"/>
      <c r="HEM6" s="4"/>
      <c r="HEO6" s="5"/>
      <c r="HEP6" s="6"/>
      <c r="HEQ6" s="4"/>
      <c r="HES6" s="5"/>
      <c r="HET6" s="6"/>
      <c r="HEU6" s="4"/>
      <c r="HEW6" s="5"/>
      <c r="HEX6" s="6"/>
      <c r="HEY6" s="4"/>
      <c r="HFA6" s="5"/>
      <c r="HFB6" s="6"/>
      <c r="HFC6" s="4"/>
      <c r="HFE6" s="5"/>
      <c r="HFF6" s="6"/>
      <c r="HFG6" s="4"/>
      <c r="HFI6" s="5"/>
      <c r="HFJ6" s="6"/>
      <c r="HFK6" s="4"/>
      <c r="HFM6" s="5"/>
      <c r="HFN6" s="6"/>
      <c r="HFO6" s="4"/>
      <c r="HFQ6" s="5"/>
      <c r="HFR6" s="6"/>
      <c r="HFS6" s="4"/>
      <c r="HFU6" s="5"/>
      <c r="HFV6" s="6"/>
      <c r="HFW6" s="4"/>
      <c r="HFY6" s="5"/>
      <c r="HFZ6" s="6"/>
      <c r="HGA6" s="4"/>
      <c r="HGC6" s="5"/>
      <c r="HGD6" s="6"/>
      <c r="HGE6" s="4"/>
      <c r="HGG6" s="5"/>
      <c r="HGH6" s="6"/>
      <c r="HGI6" s="4"/>
      <c r="HGK6" s="5"/>
      <c r="HGL6" s="6"/>
      <c r="HGM6" s="4"/>
      <c r="HGO6" s="5"/>
      <c r="HGP6" s="6"/>
      <c r="HGQ6" s="4"/>
      <c r="HGS6" s="5"/>
      <c r="HGT6" s="6"/>
      <c r="HGU6" s="4"/>
      <c r="HGW6" s="5"/>
      <c r="HGX6" s="6"/>
      <c r="HGY6" s="4"/>
      <c r="HHA6" s="5"/>
      <c r="HHB6" s="6"/>
      <c r="HHC6" s="4"/>
      <c r="HHE6" s="5"/>
      <c r="HHF6" s="6"/>
      <c r="HHG6" s="4"/>
      <c r="HHI6" s="5"/>
      <c r="HHJ6" s="6"/>
      <c r="HHK6" s="4"/>
      <c r="HHM6" s="5"/>
      <c r="HHN6" s="6"/>
      <c r="HHO6" s="4"/>
      <c r="HHQ6" s="5"/>
      <c r="HHR6" s="6"/>
      <c r="HHS6" s="4"/>
      <c r="HHU6" s="5"/>
      <c r="HHV6" s="6"/>
      <c r="HHW6" s="4"/>
      <c r="HHY6" s="5"/>
      <c r="HHZ6" s="6"/>
      <c r="HIA6" s="4"/>
      <c r="HIC6" s="5"/>
      <c r="HID6" s="6"/>
      <c r="HIE6" s="4"/>
      <c r="HIG6" s="5"/>
      <c r="HIH6" s="6"/>
      <c r="HII6" s="4"/>
      <c r="HIK6" s="5"/>
      <c r="HIL6" s="6"/>
      <c r="HIM6" s="4"/>
      <c r="HIO6" s="5"/>
      <c r="HIP6" s="6"/>
      <c r="HIQ6" s="4"/>
      <c r="HIS6" s="5"/>
      <c r="HIT6" s="6"/>
      <c r="HIU6" s="4"/>
      <c r="HIW6" s="5"/>
      <c r="HIX6" s="6"/>
      <c r="HIY6" s="4"/>
      <c r="HJA6" s="5"/>
      <c r="HJB6" s="6"/>
      <c r="HJC6" s="4"/>
      <c r="HJE6" s="5"/>
      <c r="HJF6" s="6"/>
      <c r="HJG6" s="4"/>
      <c r="HJI6" s="5"/>
      <c r="HJJ6" s="6"/>
      <c r="HJK6" s="4"/>
      <c r="HJM6" s="5"/>
      <c r="HJN6" s="6"/>
      <c r="HJO6" s="4"/>
      <c r="HJQ6" s="5"/>
      <c r="HJR6" s="6"/>
      <c r="HJS6" s="4"/>
      <c r="HJU6" s="5"/>
      <c r="HJV6" s="6"/>
      <c r="HJW6" s="4"/>
      <c r="HJY6" s="5"/>
      <c r="HJZ6" s="6"/>
      <c r="HKA6" s="4"/>
      <c r="HKC6" s="5"/>
      <c r="HKD6" s="6"/>
      <c r="HKE6" s="4"/>
      <c r="HKG6" s="5"/>
      <c r="HKH6" s="6"/>
      <c r="HKI6" s="4"/>
      <c r="HKK6" s="5"/>
      <c r="HKL6" s="6"/>
      <c r="HKM6" s="4"/>
      <c r="HKO6" s="5"/>
      <c r="HKP6" s="6"/>
      <c r="HKQ6" s="4"/>
      <c r="HKS6" s="5"/>
      <c r="HKT6" s="6"/>
      <c r="HKU6" s="4"/>
      <c r="HKW6" s="5"/>
      <c r="HKX6" s="6"/>
      <c r="HKY6" s="4"/>
      <c r="HLA6" s="5"/>
      <c r="HLB6" s="6"/>
      <c r="HLC6" s="4"/>
      <c r="HLE6" s="5"/>
      <c r="HLF6" s="6"/>
      <c r="HLG6" s="4"/>
      <c r="HLI6" s="5"/>
      <c r="HLJ6" s="6"/>
      <c r="HLK6" s="4"/>
      <c r="HLM6" s="5"/>
      <c r="HLN6" s="6"/>
      <c r="HLO6" s="4"/>
      <c r="HLQ6" s="5"/>
      <c r="HLR6" s="6"/>
      <c r="HLS6" s="4"/>
      <c r="HLU6" s="5"/>
      <c r="HLV6" s="6"/>
      <c r="HLW6" s="4"/>
      <c r="HLY6" s="5"/>
      <c r="HLZ6" s="6"/>
      <c r="HMA6" s="4"/>
      <c r="HMC6" s="5"/>
      <c r="HMD6" s="6"/>
      <c r="HME6" s="4"/>
      <c r="HMG6" s="5"/>
      <c r="HMH6" s="6"/>
      <c r="HMI6" s="4"/>
      <c r="HMK6" s="5"/>
      <c r="HML6" s="6"/>
      <c r="HMM6" s="4"/>
      <c r="HMO6" s="5"/>
      <c r="HMP6" s="6"/>
      <c r="HMQ6" s="4"/>
      <c r="HMS6" s="5"/>
      <c r="HMT6" s="6"/>
      <c r="HMU6" s="4"/>
      <c r="HMW6" s="5"/>
      <c r="HMX6" s="6"/>
      <c r="HMY6" s="4"/>
      <c r="HNA6" s="5"/>
      <c r="HNB6" s="6"/>
      <c r="HNC6" s="4"/>
      <c r="HNE6" s="5"/>
      <c r="HNF6" s="6"/>
      <c r="HNG6" s="4"/>
      <c r="HNI6" s="5"/>
      <c r="HNJ6" s="6"/>
      <c r="HNK6" s="4"/>
      <c r="HNM6" s="5"/>
      <c r="HNN6" s="6"/>
      <c r="HNO6" s="4"/>
      <c r="HNQ6" s="5"/>
      <c r="HNR6" s="6"/>
      <c r="HNS6" s="4"/>
      <c r="HNU6" s="5"/>
      <c r="HNV6" s="6"/>
      <c r="HNW6" s="4"/>
      <c r="HNY6" s="5"/>
      <c r="HNZ6" s="6"/>
      <c r="HOA6" s="4"/>
      <c r="HOC6" s="5"/>
      <c r="HOD6" s="6"/>
      <c r="HOE6" s="4"/>
      <c r="HOG6" s="5"/>
      <c r="HOH6" s="6"/>
      <c r="HOI6" s="4"/>
      <c r="HOK6" s="5"/>
      <c r="HOL6" s="6"/>
      <c r="HOM6" s="4"/>
      <c r="HOO6" s="5"/>
      <c r="HOP6" s="6"/>
      <c r="HOQ6" s="4"/>
      <c r="HOS6" s="5"/>
      <c r="HOT6" s="6"/>
      <c r="HOU6" s="4"/>
      <c r="HOW6" s="5"/>
      <c r="HOX6" s="6"/>
      <c r="HOY6" s="4"/>
      <c r="HPA6" s="5"/>
      <c r="HPB6" s="6"/>
      <c r="HPC6" s="4"/>
      <c r="HPE6" s="5"/>
      <c r="HPF6" s="6"/>
      <c r="HPG6" s="4"/>
      <c r="HPI6" s="5"/>
      <c r="HPJ6" s="6"/>
      <c r="HPK6" s="4"/>
      <c r="HPM6" s="5"/>
      <c r="HPN6" s="6"/>
      <c r="HPO6" s="4"/>
      <c r="HPQ6" s="5"/>
      <c r="HPR6" s="6"/>
      <c r="HPS6" s="4"/>
      <c r="HPU6" s="5"/>
      <c r="HPV6" s="6"/>
      <c r="HPW6" s="4"/>
      <c r="HPY6" s="5"/>
      <c r="HPZ6" s="6"/>
      <c r="HQA6" s="4"/>
      <c r="HQC6" s="5"/>
      <c r="HQD6" s="6"/>
      <c r="HQE6" s="4"/>
      <c r="HQG6" s="5"/>
      <c r="HQH6" s="6"/>
      <c r="HQI6" s="4"/>
      <c r="HQK6" s="5"/>
      <c r="HQL6" s="6"/>
      <c r="HQM6" s="4"/>
      <c r="HQO6" s="5"/>
      <c r="HQP6" s="6"/>
      <c r="HQQ6" s="4"/>
      <c r="HQS6" s="5"/>
      <c r="HQT6" s="6"/>
      <c r="HQU6" s="4"/>
      <c r="HQW6" s="5"/>
      <c r="HQX6" s="6"/>
      <c r="HQY6" s="4"/>
      <c r="HRA6" s="5"/>
      <c r="HRB6" s="6"/>
      <c r="HRC6" s="4"/>
      <c r="HRE6" s="5"/>
      <c r="HRF6" s="6"/>
      <c r="HRG6" s="4"/>
      <c r="HRI6" s="5"/>
      <c r="HRJ6" s="6"/>
      <c r="HRK6" s="4"/>
      <c r="HRM6" s="5"/>
      <c r="HRN6" s="6"/>
      <c r="HRO6" s="4"/>
      <c r="HRQ6" s="5"/>
      <c r="HRR6" s="6"/>
      <c r="HRS6" s="4"/>
      <c r="HRU6" s="5"/>
      <c r="HRV6" s="6"/>
      <c r="HRW6" s="4"/>
      <c r="HRY6" s="5"/>
      <c r="HRZ6" s="6"/>
      <c r="HSA6" s="4"/>
      <c r="HSC6" s="5"/>
      <c r="HSD6" s="6"/>
      <c r="HSE6" s="4"/>
      <c r="HSG6" s="5"/>
      <c r="HSH6" s="6"/>
      <c r="HSI6" s="4"/>
      <c r="HSK6" s="5"/>
      <c r="HSL6" s="6"/>
      <c r="HSM6" s="4"/>
      <c r="HSO6" s="5"/>
      <c r="HSP6" s="6"/>
      <c r="HSQ6" s="4"/>
      <c r="HSS6" s="5"/>
      <c r="HST6" s="6"/>
      <c r="HSU6" s="4"/>
      <c r="HSW6" s="5"/>
      <c r="HSX6" s="6"/>
      <c r="HSY6" s="4"/>
      <c r="HTA6" s="5"/>
      <c r="HTB6" s="6"/>
      <c r="HTC6" s="4"/>
      <c r="HTE6" s="5"/>
      <c r="HTF6" s="6"/>
      <c r="HTG6" s="4"/>
      <c r="HTI6" s="5"/>
      <c r="HTJ6" s="6"/>
      <c r="HTK6" s="4"/>
      <c r="HTM6" s="5"/>
      <c r="HTN6" s="6"/>
      <c r="HTO6" s="4"/>
      <c r="HTQ6" s="5"/>
      <c r="HTR6" s="6"/>
      <c r="HTS6" s="4"/>
      <c r="HTU6" s="5"/>
      <c r="HTV6" s="6"/>
      <c r="HTW6" s="4"/>
      <c r="HTY6" s="5"/>
      <c r="HTZ6" s="6"/>
      <c r="HUA6" s="4"/>
      <c r="HUC6" s="5"/>
      <c r="HUD6" s="6"/>
      <c r="HUE6" s="4"/>
      <c r="HUG6" s="5"/>
      <c r="HUH6" s="6"/>
      <c r="HUI6" s="4"/>
      <c r="HUK6" s="5"/>
      <c r="HUL6" s="6"/>
      <c r="HUM6" s="4"/>
      <c r="HUO6" s="5"/>
      <c r="HUP6" s="6"/>
      <c r="HUQ6" s="4"/>
      <c r="HUS6" s="5"/>
      <c r="HUT6" s="6"/>
      <c r="HUU6" s="4"/>
      <c r="HUW6" s="5"/>
      <c r="HUX6" s="6"/>
      <c r="HUY6" s="4"/>
      <c r="HVA6" s="5"/>
      <c r="HVB6" s="6"/>
      <c r="HVC6" s="4"/>
      <c r="HVE6" s="5"/>
      <c r="HVF6" s="6"/>
      <c r="HVG6" s="4"/>
      <c r="HVI6" s="5"/>
      <c r="HVJ6" s="6"/>
      <c r="HVK6" s="4"/>
      <c r="HVM6" s="5"/>
      <c r="HVN6" s="6"/>
      <c r="HVO6" s="4"/>
      <c r="HVQ6" s="5"/>
      <c r="HVR6" s="6"/>
      <c r="HVS6" s="4"/>
      <c r="HVU6" s="5"/>
      <c r="HVV6" s="6"/>
      <c r="HVW6" s="4"/>
      <c r="HVY6" s="5"/>
      <c r="HVZ6" s="6"/>
      <c r="HWA6" s="4"/>
      <c r="HWC6" s="5"/>
      <c r="HWD6" s="6"/>
      <c r="HWE6" s="4"/>
      <c r="HWG6" s="5"/>
      <c r="HWH6" s="6"/>
      <c r="HWI6" s="4"/>
      <c r="HWK6" s="5"/>
      <c r="HWL6" s="6"/>
      <c r="HWM6" s="4"/>
      <c r="HWO6" s="5"/>
      <c r="HWP6" s="6"/>
      <c r="HWQ6" s="4"/>
      <c r="HWS6" s="5"/>
      <c r="HWT6" s="6"/>
      <c r="HWU6" s="4"/>
      <c r="HWW6" s="5"/>
      <c r="HWX6" s="6"/>
      <c r="HWY6" s="4"/>
      <c r="HXA6" s="5"/>
      <c r="HXB6" s="6"/>
      <c r="HXC6" s="4"/>
      <c r="HXE6" s="5"/>
      <c r="HXF6" s="6"/>
      <c r="HXG6" s="4"/>
      <c r="HXI6" s="5"/>
      <c r="HXJ6" s="6"/>
      <c r="HXK6" s="4"/>
      <c r="HXM6" s="5"/>
      <c r="HXN6" s="6"/>
      <c r="HXO6" s="4"/>
      <c r="HXQ6" s="5"/>
      <c r="HXR6" s="6"/>
      <c r="HXS6" s="4"/>
      <c r="HXU6" s="5"/>
      <c r="HXV6" s="6"/>
      <c r="HXW6" s="4"/>
      <c r="HXY6" s="5"/>
      <c r="HXZ6" s="6"/>
      <c r="HYA6" s="4"/>
      <c r="HYC6" s="5"/>
      <c r="HYD6" s="6"/>
      <c r="HYE6" s="4"/>
      <c r="HYG6" s="5"/>
      <c r="HYH6" s="6"/>
      <c r="HYI6" s="4"/>
      <c r="HYK6" s="5"/>
      <c r="HYL6" s="6"/>
      <c r="HYM6" s="4"/>
      <c r="HYO6" s="5"/>
      <c r="HYP6" s="6"/>
      <c r="HYQ6" s="4"/>
      <c r="HYS6" s="5"/>
      <c r="HYT6" s="6"/>
      <c r="HYU6" s="4"/>
      <c r="HYW6" s="5"/>
      <c r="HYX6" s="6"/>
      <c r="HYY6" s="4"/>
      <c r="HZA6" s="5"/>
      <c r="HZB6" s="6"/>
      <c r="HZC6" s="4"/>
      <c r="HZE6" s="5"/>
      <c r="HZF6" s="6"/>
      <c r="HZG6" s="4"/>
      <c r="HZI6" s="5"/>
      <c r="HZJ6" s="6"/>
      <c r="HZK6" s="4"/>
      <c r="HZM6" s="5"/>
      <c r="HZN6" s="6"/>
      <c r="HZO6" s="4"/>
      <c r="HZQ6" s="5"/>
      <c r="HZR6" s="6"/>
      <c r="HZS6" s="4"/>
      <c r="HZU6" s="5"/>
      <c r="HZV6" s="6"/>
      <c r="HZW6" s="4"/>
      <c r="HZY6" s="5"/>
      <c r="HZZ6" s="6"/>
      <c r="IAA6" s="4"/>
      <c r="IAC6" s="5"/>
      <c r="IAD6" s="6"/>
      <c r="IAE6" s="4"/>
      <c r="IAG6" s="5"/>
      <c r="IAH6" s="6"/>
      <c r="IAI6" s="4"/>
      <c r="IAK6" s="5"/>
      <c r="IAL6" s="6"/>
      <c r="IAM6" s="4"/>
      <c r="IAO6" s="5"/>
      <c r="IAP6" s="6"/>
      <c r="IAQ6" s="4"/>
      <c r="IAS6" s="5"/>
      <c r="IAT6" s="6"/>
      <c r="IAU6" s="4"/>
      <c r="IAW6" s="5"/>
      <c r="IAX6" s="6"/>
      <c r="IAY6" s="4"/>
      <c r="IBA6" s="5"/>
      <c r="IBB6" s="6"/>
      <c r="IBC6" s="4"/>
      <c r="IBE6" s="5"/>
      <c r="IBF6" s="6"/>
      <c r="IBG6" s="4"/>
      <c r="IBI6" s="5"/>
      <c r="IBJ6" s="6"/>
      <c r="IBK6" s="4"/>
      <c r="IBM6" s="5"/>
      <c r="IBN6" s="6"/>
      <c r="IBO6" s="4"/>
      <c r="IBQ6" s="5"/>
      <c r="IBR6" s="6"/>
      <c r="IBS6" s="4"/>
      <c r="IBU6" s="5"/>
      <c r="IBV6" s="6"/>
      <c r="IBW6" s="4"/>
      <c r="IBY6" s="5"/>
      <c r="IBZ6" s="6"/>
      <c r="ICA6" s="4"/>
      <c r="ICC6" s="5"/>
      <c r="ICD6" s="6"/>
      <c r="ICE6" s="4"/>
      <c r="ICG6" s="5"/>
      <c r="ICH6" s="6"/>
      <c r="ICI6" s="4"/>
      <c r="ICK6" s="5"/>
      <c r="ICL6" s="6"/>
      <c r="ICM6" s="4"/>
      <c r="ICO6" s="5"/>
      <c r="ICP6" s="6"/>
      <c r="ICQ6" s="4"/>
      <c r="ICS6" s="5"/>
      <c r="ICT6" s="6"/>
      <c r="ICU6" s="4"/>
      <c r="ICW6" s="5"/>
      <c r="ICX6" s="6"/>
      <c r="ICY6" s="4"/>
      <c r="IDA6" s="5"/>
      <c r="IDB6" s="6"/>
      <c r="IDC6" s="4"/>
      <c r="IDE6" s="5"/>
      <c r="IDF6" s="6"/>
      <c r="IDG6" s="4"/>
      <c r="IDI6" s="5"/>
      <c r="IDJ6" s="6"/>
      <c r="IDK6" s="4"/>
      <c r="IDM6" s="5"/>
      <c r="IDN6" s="6"/>
      <c r="IDO6" s="4"/>
      <c r="IDQ6" s="5"/>
      <c r="IDR6" s="6"/>
      <c r="IDS6" s="4"/>
      <c r="IDU6" s="5"/>
      <c r="IDV6" s="6"/>
      <c r="IDW6" s="4"/>
      <c r="IDY6" s="5"/>
      <c r="IDZ6" s="6"/>
      <c r="IEA6" s="4"/>
      <c r="IEC6" s="5"/>
      <c r="IED6" s="6"/>
      <c r="IEE6" s="4"/>
      <c r="IEG6" s="5"/>
      <c r="IEH6" s="6"/>
      <c r="IEI6" s="4"/>
      <c r="IEK6" s="5"/>
      <c r="IEL6" s="6"/>
      <c r="IEM6" s="4"/>
      <c r="IEO6" s="5"/>
      <c r="IEP6" s="6"/>
      <c r="IEQ6" s="4"/>
      <c r="IES6" s="5"/>
      <c r="IET6" s="6"/>
      <c r="IEU6" s="4"/>
      <c r="IEW6" s="5"/>
      <c r="IEX6" s="6"/>
      <c r="IEY6" s="4"/>
      <c r="IFA6" s="5"/>
      <c r="IFB6" s="6"/>
      <c r="IFC6" s="4"/>
      <c r="IFE6" s="5"/>
      <c r="IFF6" s="6"/>
      <c r="IFG6" s="4"/>
      <c r="IFI6" s="5"/>
      <c r="IFJ6" s="6"/>
      <c r="IFK6" s="4"/>
      <c r="IFM6" s="5"/>
      <c r="IFN6" s="6"/>
      <c r="IFO6" s="4"/>
      <c r="IFQ6" s="5"/>
      <c r="IFR6" s="6"/>
      <c r="IFS6" s="4"/>
      <c r="IFU6" s="5"/>
      <c r="IFV6" s="6"/>
      <c r="IFW6" s="4"/>
      <c r="IFY6" s="5"/>
      <c r="IFZ6" s="6"/>
      <c r="IGA6" s="4"/>
      <c r="IGC6" s="5"/>
      <c r="IGD6" s="6"/>
      <c r="IGE6" s="4"/>
      <c r="IGG6" s="5"/>
      <c r="IGH6" s="6"/>
      <c r="IGI6" s="4"/>
      <c r="IGK6" s="5"/>
      <c r="IGL6" s="6"/>
      <c r="IGM6" s="4"/>
      <c r="IGO6" s="5"/>
      <c r="IGP6" s="6"/>
      <c r="IGQ6" s="4"/>
      <c r="IGS6" s="5"/>
      <c r="IGT6" s="6"/>
      <c r="IGU6" s="4"/>
      <c r="IGW6" s="5"/>
      <c r="IGX6" s="6"/>
      <c r="IGY6" s="4"/>
      <c r="IHA6" s="5"/>
      <c r="IHB6" s="6"/>
      <c r="IHC6" s="4"/>
      <c r="IHE6" s="5"/>
      <c r="IHF6" s="6"/>
      <c r="IHG6" s="4"/>
      <c r="IHI6" s="5"/>
      <c r="IHJ6" s="6"/>
      <c r="IHK6" s="4"/>
      <c r="IHM6" s="5"/>
      <c r="IHN6" s="6"/>
      <c r="IHO6" s="4"/>
      <c r="IHQ6" s="5"/>
      <c r="IHR6" s="6"/>
      <c r="IHS6" s="4"/>
      <c r="IHU6" s="5"/>
      <c r="IHV6" s="6"/>
      <c r="IHW6" s="4"/>
      <c r="IHY6" s="5"/>
      <c r="IHZ6" s="6"/>
      <c r="IIA6" s="4"/>
      <c r="IIC6" s="5"/>
      <c r="IID6" s="6"/>
      <c r="IIE6" s="4"/>
      <c r="IIG6" s="5"/>
      <c r="IIH6" s="6"/>
      <c r="III6" s="4"/>
      <c r="IIK6" s="5"/>
      <c r="IIL6" s="6"/>
      <c r="IIM6" s="4"/>
      <c r="IIO6" s="5"/>
      <c r="IIP6" s="6"/>
      <c r="IIQ6" s="4"/>
      <c r="IIS6" s="5"/>
      <c r="IIT6" s="6"/>
      <c r="IIU6" s="4"/>
      <c r="IIW6" s="5"/>
      <c r="IIX6" s="6"/>
      <c r="IIY6" s="4"/>
      <c r="IJA6" s="5"/>
      <c r="IJB6" s="6"/>
      <c r="IJC6" s="4"/>
      <c r="IJE6" s="5"/>
      <c r="IJF6" s="6"/>
      <c r="IJG6" s="4"/>
      <c r="IJI6" s="5"/>
      <c r="IJJ6" s="6"/>
      <c r="IJK6" s="4"/>
      <c r="IJM6" s="5"/>
      <c r="IJN6" s="6"/>
      <c r="IJO6" s="4"/>
      <c r="IJQ6" s="5"/>
      <c r="IJR6" s="6"/>
      <c r="IJS6" s="4"/>
      <c r="IJU6" s="5"/>
      <c r="IJV6" s="6"/>
      <c r="IJW6" s="4"/>
      <c r="IJY6" s="5"/>
      <c r="IJZ6" s="6"/>
      <c r="IKA6" s="4"/>
      <c r="IKC6" s="5"/>
      <c r="IKD6" s="6"/>
      <c r="IKE6" s="4"/>
      <c r="IKG6" s="5"/>
      <c r="IKH6" s="6"/>
      <c r="IKI6" s="4"/>
      <c r="IKK6" s="5"/>
      <c r="IKL6" s="6"/>
      <c r="IKM6" s="4"/>
      <c r="IKO6" s="5"/>
      <c r="IKP6" s="6"/>
      <c r="IKQ6" s="4"/>
      <c r="IKS6" s="5"/>
      <c r="IKT6" s="6"/>
      <c r="IKU6" s="4"/>
      <c r="IKW6" s="5"/>
      <c r="IKX6" s="6"/>
      <c r="IKY6" s="4"/>
      <c r="ILA6" s="5"/>
      <c r="ILB6" s="6"/>
      <c r="ILC6" s="4"/>
      <c r="ILE6" s="5"/>
      <c r="ILF6" s="6"/>
      <c r="ILG6" s="4"/>
      <c r="ILI6" s="5"/>
      <c r="ILJ6" s="6"/>
      <c r="ILK6" s="4"/>
      <c r="ILM6" s="5"/>
      <c r="ILN6" s="6"/>
      <c r="ILO6" s="4"/>
      <c r="ILQ6" s="5"/>
      <c r="ILR6" s="6"/>
      <c r="ILS6" s="4"/>
      <c r="ILU6" s="5"/>
      <c r="ILV6" s="6"/>
      <c r="ILW6" s="4"/>
      <c r="ILY6" s="5"/>
      <c r="ILZ6" s="6"/>
      <c r="IMA6" s="4"/>
      <c r="IMC6" s="5"/>
      <c r="IMD6" s="6"/>
      <c r="IME6" s="4"/>
      <c r="IMG6" s="5"/>
      <c r="IMH6" s="6"/>
      <c r="IMI6" s="4"/>
      <c r="IMK6" s="5"/>
      <c r="IML6" s="6"/>
      <c r="IMM6" s="4"/>
      <c r="IMO6" s="5"/>
      <c r="IMP6" s="6"/>
      <c r="IMQ6" s="4"/>
      <c r="IMS6" s="5"/>
      <c r="IMT6" s="6"/>
      <c r="IMU6" s="4"/>
      <c r="IMW6" s="5"/>
      <c r="IMX6" s="6"/>
      <c r="IMY6" s="4"/>
      <c r="INA6" s="5"/>
      <c r="INB6" s="6"/>
      <c r="INC6" s="4"/>
      <c r="INE6" s="5"/>
      <c r="INF6" s="6"/>
      <c r="ING6" s="4"/>
      <c r="INI6" s="5"/>
      <c r="INJ6" s="6"/>
      <c r="INK6" s="4"/>
      <c r="INM6" s="5"/>
      <c r="INN6" s="6"/>
      <c r="INO6" s="4"/>
      <c r="INQ6" s="5"/>
      <c r="INR6" s="6"/>
      <c r="INS6" s="4"/>
      <c r="INU6" s="5"/>
      <c r="INV6" s="6"/>
      <c r="INW6" s="4"/>
      <c r="INY6" s="5"/>
      <c r="INZ6" s="6"/>
      <c r="IOA6" s="4"/>
      <c r="IOC6" s="5"/>
      <c r="IOD6" s="6"/>
      <c r="IOE6" s="4"/>
      <c r="IOG6" s="5"/>
      <c r="IOH6" s="6"/>
      <c r="IOI6" s="4"/>
      <c r="IOK6" s="5"/>
      <c r="IOL6" s="6"/>
      <c r="IOM6" s="4"/>
      <c r="IOO6" s="5"/>
      <c r="IOP6" s="6"/>
      <c r="IOQ6" s="4"/>
      <c r="IOS6" s="5"/>
      <c r="IOT6" s="6"/>
      <c r="IOU6" s="4"/>
      <c r="IOW6" s="5"/>
      <c r="IOX6" s="6"/>
      <c r="IOY6" s="4"/>
      <c r="IPA6" s="5"/>
      <c r="IPB6" s="6"/>
      <c r="IPC6" s="4"/>
      <c r="IPE6" s="5"/>
      <c r="IPF6" s="6"/>
      <c r="IPG6" s="4"/>
      <c r="IPI6" s="5"/>
      <c r="IPJ6" s="6"/>
      <c r="IPK6" s="4"/>
      <c r="IPM6" s="5"/>
      <c r="IPN6" s="6"/>
      <c r="IPO6" s="4"/>
      <c r="IPQ6" s="5"/>
      <c r="IPR6" s="6"/>
      <c r="IPS6" s="4"/>
      <c r="IPU6" s="5"/>
      <c r="IPV6" s="6"/>
      <c r="IPW6" s="4"/>
      <c r="IPY6" s="5"/>
      <c r="IPZ6" s="6"/>
      <c r="IQA6" s="4"/>
      <c r="IQC6" s="5"/>
      <c r="IQD6" s="6"/>
      <c r="IQE6" s="4"/>
      <c r="IQG6" s="5"/>
      <c r="IQH6" s="6"/>
      <c r="IQI6" s="4"/>
      <c r="IQK6" s="5"/>
      <c r="IQL6" s="6"/>
      <c r="IQM6" s="4"/>
      <c r="IQO6" s="5"/>
      <c r="IQP6" s="6"/>
      <c r="IQQ6" s="4"/>
      <c r="IQS6" s="5"/>
      <c r="IQT6" s="6"/>
      <c r="IQU6" s="4"/>
      <c r="IQW6" s="5"/>
      <c r="IQX6" s="6"/>
      <c r="IQY6" s="4"/>
      <c r="IRA6" s="5"/>
      <c r="IRB6" s="6"/>
      <c r="IRC6" s="4"/>
      <c r="IRE6" s="5"/>
      <c r="IRF6" s="6"/>
      <c r="IRG6" s="4"/>
      <c r="IRI6" s="5"/>
      <c r="IRJ6" s="6"/>
      <c r="IRK6" s="4"/>
      <c r="IRM6" s="5"/>
      <c r="IRN6" s="6"/>
      <c r="IRO6" s="4"/>
      <c r="IRQ6" s="5"/>
      <c r="IRR6" s="6"/>
      <c r="IRS6" s="4"/>
      <c r="IRU6" s="5"/>
      <c r="IRV6" s="6"/>
      <c r="IRW6" s="4"/>
      <c r="IRY6" s="5"/>
      <c r="IRZ6" s="6"/>
      <c r="ISA6" s="4"/>
      <c r="ISC6" s="5"/>
      <c r="ISD6" s="6"/>
      <c r="ISE6" s="4"/>
      <c r="ISG6" s="5"/>
      <c r="ISH6" s="6"/>
      <c r="ISI6" s="4"/>
      <c r="ISK6" s="5"/>
      <c r="ISL6" s="6"/>
      <c r="ISM6" s="4"/>
      <c r="ISO6" s="5"/>
      <c r="ISP6" s="6"/>
      <c r="ISQ6" s="4"/>
      <c r="ISS6" s="5"/>
      <c r="IST6" s="6"/>
      <c r="ISU6" s="4"/>
      <c r="ISW6" s="5"/>
      <c r="ISX6" s="6"/>
      <c r="ISY6" s="4"/>
      <c r="ITA6" s="5"/>
      <c r="ITB6" s="6"/>
      <c r="ITC6" s="4"/>
      <c r="ITE6" s="5"/>
      <c r="ITF6" s="6"/>
      <c r="ITG6" s="4"/>
      <c r="ITI6" s="5"/>
      <c r="ITJ6" s="6"/>
      <c r="ITK6" s="4"/>
      <c r="ITM6" s="5"/>
      <c r="ITN6" s="6"/>
      <c r="ITO6" s="4"/>
      <c r="ITQ6" s="5"/>
      <c r="ITR6" s="6"/>
      <c r="ITS6" s="4"/>
      <c r="ITU6" s="5"/>
      <c r="ITV6" s="6"/>
      <c r="ITW6" s="4"/>
      <c r="ITY6" s="5"/>
      <c r="ITZ6" s="6"/>
      <c r="IUA6" s="4"/>
      <c r="IUC6" s="5"/>
      <c r="IUD6" s="6"/>
      <c r="IUE6" s="4"/>
      <c r="IUG6" s="5"/>
      <c r="IUH6" s="6"/>
      <c r="IUI6" s="4"/>
      <c r="IUK6" s="5"/>
      <c r="IUL6" s="6"/>
      <c r="IUM6" s="4"/>
      <c r="IUO6" s="5"/>
      <c r="IUP6" s="6"/>
      <c r="IUQ6" s="4"/>
      <c r="IUS6" s="5"/>
      <c r="IUT6" s="6"/>
      <c r="IUU6" s="4"/>
      <c r="IUW6" s="5"/>
      <c r="IUX6" s="6"/>
      <c r="IUY6" s="4"/>
      <c r="IVA6" s="5"/>
      <c r="IVB6" s="6"/>
      <c r="IVC6" s="4"/>
      <c r="IVE6" s="5"/>
      <c r="IVF6" s="6"/>
      <c r="IVG6" s="4"/>
      <c r="IVI6" s="5"/>
      <c r="IVJ6" s="6"/>
      <c r="IVK6" s="4"/>
      <c r="IVM6" s="5"/>
      <c r="IVN6" s="6"/>
      <c r="IVO6" s="4"/>
      <c r="IVQ6" s="5"/>
      <c r="IVR6" s="6"/>
      <c r="IVS6" s="4"/>
      <c r="IVU6" s="5"/>
      <c r="IVV6" s="6"/>
      <c r="IVW6" s="4"/>
      <c r="IVY6" s="5"/>
      <c r="IVZ6" s="6"/>
      <c r="IWA6" s="4"/>
      <c r="IWC6" s="5"/>
      <c r="IWD6" s="6"/>
      <c r="IWE6" s="4"/>
      <c r="IWG6" s="5"/>
      <c r="IWH6" s="6"/>
      <c r="IWI6" s="4"/>
      <c r="IWK6" s="5"/>
      <c r="IWL6" s="6"/>
      <c r="IWM6" s="4"/>
      <c r="IWO6" s="5"/>
      <c r="IWP6" s="6"/>
      <c r="IWQ6" s="4"/>
      <c r="IWS6" s="5"/>
      <c r="IWT6" s="6"/>
      <c r="IWU6" s="4"/>
      <c r="IWW6" s="5"/>
      <c r="IWX6" s="6"/>
      <c r="IWY6" s="4"/>
      <c r="IXA6" s="5"/>
      <c r="IXB6" s="6"/>
      <c r="IXC6" s="4"/>
      <c r="IXE6" s="5"/>
      <c r="IXF6" s="6"/>
      <c r="IXG6" s="4"/>
      <c r="IXI6" s="5"/>
      <c r="IXJ6" s="6"/>
      <c r="IXK6" s="4"/>
      <c r="IXM6" s="5"/>
      <c r="IXN6" s="6"/>
      <c r="IXO6" s="4"/>
      <c r="IXQ6" s="5"/>
      <c r="IXR6" s="6"/>
      <c r="IXS6" s="4"/>
      <c r="IXU6" s="5"/>
      <c r="IXV6" s="6"/>
      <c r="IXW6" s="4"/>
      <c r="IXY6" s="5"/>
      <c r="IXZ6" s="6"/>
      <c r="IYA6" s="4"/>
      <c r="IYC6" s="5"/>
      <c r="IYD6" s="6"/>
      <c r="IYE6" s="4"/>
      <c r="IYG6" s="5"/>
      <c r="IYH6" s="6"/>
      <c r="IYI6" s="4"/>
      <c r="IYK6" s="5"/>
      <c r="IYL6" s="6"/>
      <c r="IYM6" s="4"/>
      <c r="IYO6" s="5"/>
      <c r="IYP6" s="6"/>
      <c r="IYQ6" s="4"/>
      <c r="IYS6" s="5"/>
      <c r="IYT6" s="6"/>
      <c r="IYU6" s="4"/>
      <c r="IYW6" s="5"/>
      <c r="IYX6" s="6"/>
      <c r="IYY6" s="4"/>
      <c r="IZA6" s="5"/>
      <c r="IZB6" s="6"/>
      <c r="IZC6" s="4"/>
      <c r="IZE6" s="5"/>
      <c r="IZF6" s="6"/>
      <c r="IZG6" s="4"/>
      <c r="IZI6" s="5"/>
      <c r="IZJ6" s="6"/>
      <c r="IZK6" s="4"/>
      <c r="IZM6" s="5"/>
      <c r="IZN6" s="6"/>
      <c r="IZO6" s="4"/>
      <c r="IZQ6" s="5"/>
      <c r="IZR6" s="6"/>
      <c r="IZS6" s="4"/>
      <c r="IZU6" s="5"/>
      <c r="IZV6" s="6"/>
      <c r="IZW6" s="4"/>
      <c r="IZY6" s="5"/>
      <c r="IZZ6" s="6"/>
      <c r="JAA6" s="4"/>
      <c r="JAC6" s="5"/>
      <c r="JAD6" s="6"/>
      <c r="JAE6" s="4"/>
      <c r="JAG6" s="5"/>
      <c r="JAH6" s="6"/>
      <c r="JAI6" s="4"/>
      <c r="JAK6" s="5"/>
      <c r="JAL6" s="6"/>
      <c r="JAM6" s="4"/>
      <c r="JAO6" s="5"/>
      <c r="JAP6" s="6"/>
      <c r="JAQ6" s="4"/>
      <c r="JAS6" s="5"/>
      <c r="JAT6" s="6"/>
      <c r="JAU6" s="4"/>
      <c r="JAW6" s="5"/>
      <c r="JAX6" s="6"/>
      <c r="JAY6" s="4"/>
      <c r="JBA6" s="5"/>
      <c r="JBB6" s="6"/>
      <c r="JBC6" s="4"/>
      <c r="JBE6" s="5"/>
      <c r="JBF6" s="6"/>
      <c r="JBG6" s="4"/>
      <c r="JBI6" s="5"/>
      <c r="JBJ6" s="6"/>
      <c r="JBK6" s="4"/>
      <c r="JBM6" s="5"/>
      <c r="JBN6" s="6"/>
      <c r="JBO6" s="4"/>
      <c r="JBQ6" s="5"/>
      <c r="JBR6" s="6"/>
      <c r="JBS6" s="4"/>
      <c r="JBU6" s="5"/>
      <c r="JBV6" s="6"/>
      <c r="JBW6" s="4"/>
      <c r="JBY6" s="5"/>
      <c r="JBZ6" s="6"/>
      <c r="JCA6" s="4"/>
      <c r="JCC6" s="5"/>
      <c r="JCD6" s="6"/>
      <c r="JCE6" s="4"/>
      <c r="JCG6" s="5"/>
      <c r="JCH6" s="6"/>
      <c r="JCI6" s="4"/>
      <c r="JCK6" s="5"/>
      <c r="JCL6" s="6"/>
      <c r="JCM6" s="4"/>
      <c r="JCO6" s="5"/>
      <c r="JCP6" s="6"/>
      <c r="JCQ6" s="4"/>
      <c r="JCS6" s="5"/>
      <c r="JCT6" s="6"/>
      <c r="JCU6" s="4"/>
      <c r="JCW6" s="5"/>
      <c r="JCX6" s="6"/>
      <c r="JCY6" s="4"/>
      <c r="JDA6" s="5"/>
      <c r="JDB6" s="6"/>
      <c r="JDC6" s="4"/>
      <c r="JDE6" s="5"/>
      <c r="JDF6" s="6"/>
      <c r="JDG6" s="4"/>
      <c r="JDI6" s="5"/>
      <c r="JDJ6" s="6"/>
      <c r="JDK6" s="4"/>
      <c r="JDM6" s="5"/>
      <c r="JDN6" s="6"/>
      <c r="JDO6" s="4"/>
      <c r="JDQ6" s="5"/>
      <c r="JDR6" s="6"/>
      <c r="JDS6" s="4"/>
      <c r="JDU6" s="5"/>
      <c r="JDV6" s="6"/>
      <c r="JDW6" s="4"/>
      <c r="JDY6" s="5"/>
      <c r="JDZ6" s="6"/>
      <c r="JEA6" s="4"/>
      <c r="JEC6" s="5"/>
      <c r="JED6" s="6"/>
      <c r="JEE6" s="4"/>
      <c r="JEG6" s="5"/>
      <c r="JEH6" s="6"/>
      <c r="JEI6" s="4"/>
      <c r="JEK6" s="5"/>
      <c r="JEL6" s="6"/>
      <c r="JEM6" s="4"/>
      <c r="JEO6" s="5"/>
      <c r="JEP6" s="6"/>
      <c r="JEQ6" s="4"/>
      <c r="JES6" s="5"/>
      <c r="JET6" s="6"/>
      <c r="JEU6" s="4"/>
      <c r="JEW6" s="5"/>
      <c r="JEX6" s="6"/>
      <c r="JEY6" s="4"/>
      <c r="JFA6" s="5"/>
      <c r="JFB6" s="6"/>
      <c r="JFC6" s="4"/>
      <c r="JFE6" s="5"/>
      <c r="JFF6" s="6"/>
      <c r="JFG6" s="4"/>
      <c r="JFI6" s="5"/>
      <c r="JFJ6" s="6"/>
      <c r="JFK6" s="4"/>
      <c r="JFM6" s="5"/>
      <c r="JFN6" s="6"/>
      <c r="JFO6" s="4"/>
      <c r="JFQ6" s="5"/>
      <c r="JFR6" s="6"/>
      <c r="JFS6" s="4"/>
      <c r="JFU6" s="5"/>
      <c r="JFV6" s="6"/>
      <c r="JFW6" s="4"/>
      <c r="JFY6" s="5"/>
      <c r="JFZ6" s="6"/>
      <c r="JGA6" s="4"/>
      <c r="JGC6" s="5"/>
      <c r="JGD6" s="6"/>
      <c r="JGE6" s="4"/>
      <c r="JGG6" s="5"/>
      <c r="JGH6" s="6"/>
      <c r="JGI6" s="4"/>
      <c r="JGK6" s="5"/>
      <c r="JGL6" s="6"/>
      <c r="JGM6" s="4"/>
      <c r="JGO6" s="5"/>
      <c r="JGP6" s="6"/>
      <c r="JGQ6" s="4"/>
      <c r="JGS6" s="5"/>
      <c r="JGT6" s="6"/>
      <c r="JGU6" s="4"/>
      <c r="JGW6" s="5"/>
      <c r="JGX6" s="6"/>
      <c r="JGY6" s="4"/>
      <c r="JHA6" s="5"/>
      <c r="JHB6" s="6"/>
      <c r="JHC6" s="4"/>
      <c r="JHE6" s="5"/>
      <c r="JHF6" s="6"/>
      <c r="JHG6" s="4"/>
      <c r="JHI6" s="5"/>
      <c r="JHJ6" s="6"/>
      <c r="JHK6" s="4"/>
      <c r="JHM6" s="5"/>
      <c r="JHN6" s="6"/>
      <c r="JHO6" s="4"/>
      <c r="JHQ6" s="5"/>
      <c r="JHR6" s="6"/>
      <c r="JHS6" s="4"/>
      <c r="JHU6" s="5"/>
      <c r="JHV6" s="6"/>
      <c r="JHW6" s="4"/>
      <c r="JHY6" s="5"/>
      <c r="JHZ6" s="6"/>
      <c r="JIA6" s="4"/>
      <c r="JIC6" s="5"/>
      <c r="JID6" s="6"/>
      <c r="JIE6" s="4"/>
      <c r="JIG6" s="5"/>
      <c r="JIH6" s="6"/>
      <c r="JII6" s="4"/>
      <c r="JIK6" s="5"/>
      <c r="JIL6" s="6"/>
      <c r="JIM6" s="4"/>
      <c r="JIO6" s="5"/>
      <c r="JIP6" s="6"/>
      <c r="JIQ6" s="4"/>
      <c r="JIS6" s="5"/>
      <c r="JIT6" s="6"/>
      <c r="JIU6" s="4"/>
      <c r="JIW6" s="5"/>
      <c r="JIX6" s="6"/>
      <c r="JIY6" s="4"/>
      <c r="JJA6" s="5"/>
      <c r="JJB6" s="6"/>
      <c r="JJC6" s="4"/>
      <c r="JJE6" s="5"/>
      <c r="JJF6" s="6"/>
      <c r="JJG6" s="4"/>
      <c r="JJI6" s="5"/>
      <c r="JJJ6" s="6"/>
      <c r="JJK6" s="4"/>
      <c r="JJM6" s="5"/>
      <c r="JJN6" s="6"/>
      <c r="JJO6" s="4"/>
      <c r="JJQ6" s="5"/>
      <c r="JJR6" s="6"/>
      <c r="JJS6" s="4"/>
      <c r="JJU6" s="5"/>
      <c r="JJV6" s="6"/>
      <c r="JJW6" s="4"/>
      <c r="JJY6" s="5"/>
      <c r="JJZ6" s="6"/>
      <c r="JKA6" s="4"/>
      <c r="JKC6" s="5"/>
      <c r="JKD6" s="6"/>
      <c r="JKE6" s="4"/>
      <c r="JKG6" s="5"/>
      <c r="JKH6" s="6"/>
      <c r="JKI6" s="4"/>
      <c r="JKK6" s="5"/>
      <c r="JKL6" s="6"/>
      <c r="JKM6" s="4"/>
      <c r="JKO6" s="5"/>
      <c r="JKP6" s="6"/>
      <c r="JKQ6" s="4"/>
      <c r="JKS6" s="5"/>
      <c r="JKT6" s="6"/>
      <c r="JKU6" s="4"/>
      <c r="JKW6" s="5"/>
      <c r="JKX6" s="6"/>
      <c r="JKY6" s="4"/>
      <c r="JLA6" s="5"/>
      <c r="JLB6" s="6"/>
      <c r="JLC6" s="4"/>
      <c r="JLE6" s="5"/>
      <c r="JLF6" s="6"/>
      <c r="JLG6" s="4"/>
      <c r="JLI6" s="5"/>
      <c r="JLJ6" s="6"/>
      <c r="JLK6" s="4"/>
      <c r="JLM6" s="5"/>
      <c r="JLN6" s="6"/>
      <c r="JLO6" s="4"/>
      <c r="JLQ6" s="5"/>
      <c r="JLR6" s="6"/>
      <c r="JLS6" s="4"/>
      <c r="JLU6" s="5"/>
      <c r="JLV6" s="6"/>
      <c r="JLW6" s="4"/>
      <c r="JLY6" s="5"/>
      <c r="JLZ6" s="6"/>
      <c r="JMA6" s="4"/>
      <c r="JMC6" s="5"/>
      <c r="JMD6" s="6"/>
      <c r="JME6" s="4"/>
      <c r="JMG6" s="5"/>
      <c r="JMH6" s="6"/>
      <c r="JMI6" s="4"/>
      <c r="JMK6" s="5"/>
      <c r="JML6" s="6"/>
      <c r="JMM6" s="4"/>
      <c r="JMO6" s="5"/>
      <c r="JMP6" s="6"/>
      <c r="JMQ6" s="4"/>
      <c r="JMS6" s="5"/>
      <c r="JMT6" s="6"/>
      <c r="JMU6" s="4"/>
      <c r="JMW6" s="5"/>
      <c r="JMX6" s="6"/>
      <c r="JMY6" s="4"/>
      <c r="JNA6" s="5"/>
      <c r="JNB6" s="6"/>
      <c r="JNC6" s="4"/>
      <c r="JNE6" s="5"/>
      <c r="JNF6" s="6"/>
      <c r="JNG6" s="4"/>
      <c r="JNI6" s="5"/>
      <c r="JNJ6" s="6"/>
      <c r="JNK6" s="4"/>
      <c r="JNM6" s="5"/>
      <c r="JNN6" s="6"/>
      <c r="JNO6" s="4"/>
      <c r="JNQ6" s="5"/>
      <c r="JNR6" s="6"/>
      <c r="JNS6" s="4"/>
      <c r="JNU6" s="5"/>
      <c r="JNV6" s="6"/>
      <c r="JNW6" s="4"/>
      <c r="JNY6" s="5"/>
      <c r="JNZ6" s="6"/>
      <c r="JOA6" s="4"/>
      <c r="JOC6" s="5"/>
      <c r="JOD6" s="6"/>
      <c r="JOE6" s="4"/>
      <c r="JOG6" s="5"/>
      <c r="JOH6" s="6"/>
      <c r="JOI6" s="4"/>
      <c r="JOK6" s="5"/>
      <c r="JOL6" s="6"/>
      <c r="JOM6" s="4"/>
      <c r="JOO6" s="5"/>
      <c r="JOP6" s="6"/>
      <c r="JOQ6" s="4"/>
      <c r="JOS6" s="5"/>
      <c r="JOT6" s="6"/>
      <c r="JOU6" s="4"/>
      <c r="JOW6" s="5"/>
      <c r="JOX6" s="6"/>
      <c r="JOY6" s="4"/>
      <c r="JPA6" s="5"/>
      <c r="JPB6" s="6"/>
      <c r="JPC6" s="4"/>
      <c r="JPE6" s="5"/>
      <c r="JPF6" s="6"/>
      <c r="JPG6" s="4"/>
      <c r="JPI6" s="5"/>
      <c r="JPJ6" s="6"/>
      <c r="JPK6" s="4"/>
      <c r="JPM6" s="5"/>
      <c r="JPN6" s="6"/>
      <c r="JPO6" s="4"/>
      <c r="JPQ6" s="5"/>
      <c r="JPR6" s="6"/>
      <c r="JPS6" s="4"/>
      <c r="JPU6" s="5"/>
      <c r="JPV6" s="6"/>
      <c r="JPW6" s="4"/>
      <c r="JPY6" s="5"/>
      <c r="JPZ6" s="6"/>
      <c r="JQA6" s="4"/>
      <c r="JQC6" s="5"/>
      <c r="JQD6" s="6"/>
      <c r="JQE6" s="4"/>
      <c r="JQG6" s="5"/>
      <c r="JQH6" s="6"/>
      <c r="JQI6" s="4"/>
      <c r="JQK6" s="5"/>
      <c r="JQL6" s="6"/>
      <c r="JQM6" s="4"/>
      <c r="JQO6" s="5"/>
      <c r="JQP6" s="6"/>
      <c r="JQQ6" s="4"/>
      <c r="JQS6" s="5"/>
      <c r="JQT6" s="6"/>
      <c r="JQU6" s="4"/>
      <c r="JQW6" s="5"/>
      <c r="JQX6" s="6"/>
      <c r="JQY6" s="4"/>
      <c r="JRA6" s="5"/>
      <c r="JRB6" s="6"/>
      <c r="JRC6" s="4"/>
      <c r="JRE6" s="5"/>
      <c r="JRF6" s="6"/>
      <c r="JRG6" s="4"/>
      <c r="JRI6" s="5"/>
      <c r="JRJ6" s="6"/>
      <c r="JRK6" s="4"/>
      <c r="JRM6" s="5"/>
      <c r="JRN6" s="6"/>
      <c r="JRO6" s="4"/>
      <c r="JRQ6" s="5"/>
      <c r="JRR6" s="6"/>
      <c r="JRS6" s="4"/>
      <c r="JRU6" s="5"/>
      <c r="JRV6" s="6"/>
      <c r="JRW6" s="4"/>
      <c r="JRY6" s="5"/>
      <c r="JRZ6" s="6"/>
      <c r="JSA6" s="4"/>
      <c r="JSC6" s="5"/>
      <c r="JSD6" s="6"/>
      <c r="JSE6" s="4"/>
      <c r="JSG6" s="5"/>
      <c r="JSH6" s="6"/>
      <c r="JSI6" s="4"/>
      <c r="JSK6" s="5"/>
      <c r="JSL6" s="6"/>
      <c r="JSM6" s="4"/>
      <c r="JSO6" s="5"/>
      <c r="JSP6" s="6"/>
      <c r="JSQ6" s="4"/>
      <c r="JSS6" s="5"/>
      <c r="JST6" s="6"/>
      <c r="JSU6" s="4"/>
      <c r="JSW6" s="5"/>
      <c r="JSX6" s="6"/>
      <c r="JSY6" s="4"/>
      <c r="JTA6" s="5"/>
      <c r="JTB6" s="6"/>
      <c r="JTC6" s="4"/>
      <c r="JTE6" s="5"/>
      <c r="JTF6" s="6"/>
      <c r="JTG6" s="4"/>
      <c r="JTI6" s="5"/>
      <c r="JTJ6" s="6"/>
      <c r="JTK6" s="4"/>
      <c r="JTM6" s="5"/>
      <c r="JTN6" s="6"/>
      <c r="JTO6" s="4"/>
      <c r="JTQ6" s="5"/>
      <c r="JTR6" s="6"/>
      <c r="JTS6" s="4"/>
      <c r="JTU6" s="5"/>
      <c r="JTV6" s="6"/>
      <c r="JTW6" s="4"/>
      <c r="JTY6" s="5"/>
      <c r="JTZ6" s="6"/>
      <c r="JUA6" s="4"/>
      <c r="JUC6" s="5"/>
      <c r="JUD6" s="6"/>
      <c r="JUE6" s="4"/>
      <c r="JUG6" s="5"/>
      <c r="JUH6" s="6"/>
      <c r="JUI6" s="4"/>
      <c r="JUK6" s="5"/>
      <c r="JUL6" s="6"/>
      <c r="JUM6" s="4"/>
      <c r="JUO6" s="5"/>
      <c r="JUP6" s="6"/>
      <c r="JUQ6" s="4"/>
      <c r="JUS6" s="5"/>
      <c r="JUT6" s="6"/>
      <c r="JUU6" s="4"/>
      <c r="JUW6" s="5"/>
      <c r="JUX6" s="6"/>
      <c r="JUY6" s="4"/>
      <c r="JVA6" s="5"/>
      <c r="JVB6" s="6"/>
      <c r="JVC6" s="4"/>
      <c r="JVE6" s="5"/>
      <c r="JVF6" s="6"/>
      <c r="JVG6" s="4"/>
      <c r="JVI6" s="5"/>
      <c r="JVJ6" s="6"/>
      <c r="JVK6" s="4"/>
      <c r="JVM6" s="5"/>
      <c r="JVN6" s="6"/>
      <c r="JVO6" s="4"/>
      <c r="JVQ6" s="5"/>
      <c r="JVR6" s="6"/>
      <c r="JVS6" s="4"/>
      <c r="JVU6" s="5"/>
      <c r="JVV6" s="6"/>
      <c r="JVW6" s="4"/>
      <c r="JVY6" s="5"/>
      <c r="JVZ6" s="6"/>
      <c r="JWA6" s="4"/>
      <c r="JWC6" s="5"/>
      <c r="JWD6" s="6"/>
      <c r="JWE6" s="4"/>
      <c r="JWG6" s="5"/>
      <c r="JWH6" s="6"/>
      <c r="JWI6" s="4"/>
      <c r="JWK6" s="5"/>
      <c r="JWL6" s="6"/>
      <c r="JWM6" s="4"/>
      <c r="JWO6" s="5"/>
      <c r="JWP6" s="6"/>
      <c r="JWQ6" s="4"/>
      <c r="JWS6" s="5"/>
      <c r="JWT6" s="6"/>
      <c r="JWU6" s="4"/>
      <c r="JWW6" s="5"/>
      <c r="JWX6" s="6"/>
      <c r="JWY6" s="4"/>
      <c r="JXA6" s="5"/>
      <c r="JXB6" s="6"/>
      <c r="JXC6" s="4"/>
      <c r="JXE6" s="5"/>
      <c r="JXF6" s="6"/>
      <c r="JXG6" s="4"/>
      <c r="JXI6" s="5"/>
      <c r="JXJ6" s="6"/>
      <c r="JXK6" s="4"/>
      <c r="JXM6" s="5"/>
      <c r="JXN6" s="6"/>
      <c r="JXO6" s="4"/>
      <c r="JXQ6" s="5"/>
      <c r="JXR6" s="6"/>
      <c r="JXS6" s="4"/>
      <c r="JXU6" s="5"/>
      <c r="JXV6" s="6"/>
      <c r="JXW6" s="4"/>
      <c r="JXY6" s="5"/>
      <c r="JXZ6" s="6"/>
      <c r="JYA6" s="4"/>
      <c r="JYC6" s="5"/>
      <c r="JYD6" s="6"/>
      <c r="JYE6" s="4"/>
      <c r="JYG6" s="5"/>
      <c r="JYH6" s="6"/>
      <c r="JYI6" s="4"/>
      <c r="JYK6" s="5"/>
      <c r="JYL6" s="6"/>
      <c r="JYM6" s="4"/>
      <c r="JYO6" s="5"/>
      <c r="JYP6" s="6"/>
      <c r="JYQ6" s="4"/>
      <c r="JYS6" s="5"/>
      <c r="JYT6" s="6"/>
      <c r="JYU6" s="4"/>
      <c r="JYW6" s="5"/>
      <c r="JYX6" s="6"/>
      <c r="JYY6" s="4"/>
      <c r="JZA6" s="5"/>
      <c r="JZB6" s="6"/>
      <c r="JZC6" s="4"/>
      <c r="JZE6" s="5"/>
      <c r="JZF6" s="6"/>
      <c r="JZG6" s="4"/>
      <c r="JZI6" s="5"/>
      <c r="JZJ6" s="6"/>
      <c r="JZK6" s="4"/>
      <c r="JZM6" s="5"/>
      <c r="JZN6" s="6"/>
      <c r="JZO6" s="4"/>
      <c r="JZQ6" s="5"/>
      <c r="JZR6" s="6"/>
      <c r="JZS6" s="4"/>
      <c r="JZU6" s="5"/>
      <c r="JZV6" s="6"/>
      <c r="JZW6" s="4"/>
      <c r="JZY6" s="5"/>
      <c r="JZZ6" s="6"/>
      <c r="KAA6" s="4"/>
      <c r="KAC6" s="5"/>
      <c r="KAD6" s="6"/>
      <c r="KAE6" s="4"/>
      <c r="KAG6" s="5"/>
      <c r="KAH6" s="6"/>
      <c r="KAI6" s="4"/>
      <c r="KAK6" s="5"/>
      <c r="KAL6" s="6"/>
      <c r="KAM6" s="4"/>
      <c r="KAO6" s="5"/>
      <c r="KAP6" s="6"/>
      <c r="KAQ6" s="4"/>
      <c r="KAS6" s="5"/>
      <c r="KAT6" s="6"/>
      <c r="KAU6" s="4"/>
      <c r="KAW6" s="5"/>
      <c r="KAX6" s="6"/>
      <c r="KAY6" s="4"/>
      <c r="KBA6" s="5"/>
      <c r="KBB6" s="6"/>
      <c r="KBC6" s="4"/>
      <c r="KBE6" s="5"/>
      <c r="KBF6" s="6"/>
      <c r="KBG6" s="4"/>
      <c r="KBI6" s="5"/>
      <c r="KBJ6" s="6"/>
      <c r="KBK6" s="4"/>
      <c r="KBM6" s="5"/>
      <c r="KBN6" s="6"/>
      <c r="KBO6" s="4"/>
      <c r="KBQ6" s="5"/>
      <c r="KBR6" s="6"/>
      <c r="KBS6" s="4"/>
      <c r="KBU6" s="5"/>
      <c r="KBV6" s="6"/>
      <c r="KBW6" s="4"/>
      <c r="KBY6" s="5"/>
      <c r="KBZ6" s="6"/>
      <c r="KCA6" s="4"/>
      <c r="KCC6" s="5"/>
      <c r="KCD6" s="6"/>
      <c r="KCE6" s="4"/>
      <c r="KCG6" s="5"/>
      <c r="KCH6" s="6"/>
      <c r="KCI6" s="4"/>
      <c r="KCK6" s="5"/>
      <c r="KCL6" s="6"/>
      <c r="KCM6" s="4"/>
      <c r="KCO6" s="5"/>
      <c r="KCP6" s="6"/>
      <c r="KCQ6" s="4"/>
      <c r="KCS6" s="5"/>
      <c r="KCT6" s="6"/>
      <c r="KCU6" s="4"/>
      <c r="KCW6" s="5"/>
      <c r="KCX6" s="6"/>
      <c r="KCY6" s="4"/>
      <c r="KDA6" s="5"/>
      <c r="KDB6" s="6"/>
      <c r="KDC6" s="4"/>
      <c r="KDE6" s="5"/>
      <c r="KDF6" s="6"/>
      <c r="KDG6" s="4"/>
      <c r="KDI6" s="5"/>
      <c r="KDJ6" s="6"/>
      <c r="KDK6" s="4"/>
      <c r="KDM6" s="5"/>
      <c r="KDN6" s="6"/>
      <c r="KDO6" s="4"/>
      <c r="KDQ6" s="5"/>
      <c r="KDR6" s="6"/>
      <c r="KDS6" s="4"/>
      <c r="KDU6" s="5"/>
      <c r="KDV6" s="6"/>
      <c r="KDW6" s="4"/>
      <c r="KDY6" s="5"/>
      <c r="KDZ6" s="6"/>
      <c r="KEA6" s="4"/>
      <c r="KEC6" s="5"/>
      <c r="KED6" s="6"/>
      <c r="KEE6" s="4"/>
      <c r="KEG6" s="5"/>
      <c r="KEH6" s="6"/>
      <c r="KEI6" s="4"/>
      <c r="KEK6" s="5"/>
      <c r="KEL6" s="6"/>
      <c r="KEM6" s="4"/>
      <c r="KEO6" s="5"/>
      <c r="KEP6" s="6"/>
      <c r="KEQ6" s="4"/>
      <c r="KES6" s="5"/>
      <c r="KET6" s="6"/>
      <c r="KEU6" s="4"/>
      <c r="KEW6" s="5"/>
      <c r="KEX6" s="6"/>
      <c r="KEY6" s="4"/>
      <c r="KFA6" s="5"/>
      <c r="KFB6" s="6"/>
      <c r="KFC6" s="4"/>
      <c r="KFE6" s="5"/>
      <c r="KFF6" s="6"/>
      <c r="KFG6" s="4"/>
      <c r="KFI6" s="5"/>
      <c r="KFJ6" s="6"/>
      <c r="KFK6" s="4"/>
      <c r="KFM6" s="5"/>
      <c r="KFN6" s="6"/>
      <c r="KFO6" s="4"/>
      <c r="KFQ6" s="5"/>
      <c r="KFR6" s="6"/>
      <c r="KFS6" s="4"/>
      <c r="KFU6" s="5"/>
      <c r="KFV6" s="6"/>
      <c r="KFW6" s="4"/>
      <c r="KFY6" s="5"/>
      <c r="KFZ6" s="6"/>
      <c r="KGA6" s="4"/>
      <c r="KGC6" s="5"/>
      <c r="KGD6" s="6"/>
      <c r="KGE6" s="4"/>
      <c r="KGG6" s="5"/>
      <c r="KGH6" s="6"/>
      <c r="KGI6" s="4"/>
      <c r="KGK6" s="5"/>
      <c r="KGL6" s="6"/>
      <c r="KGM6" s="4"/>
      <c r="KGO6" s="5"/>
      <c r="KGP6" s="6"/>
      <c r="KGQ6" s="4"/>
      <c r="KGS6" s="5"/>
      <c r="KGT6" s="6"/>
      <c r="KGU6" s="4"/>
      <c r="KGW6" s="5"/>
      <c r="KGX6" s="6"/>
      <c r="KGY6" s="4"/>
      <c r="KHA6" s="5"/>
      <c r="KHB6" s="6"/>
      <c r="KHC6" s="4"/>
      <c r="KHE6" s="5"/>
      <c r="KHF6" s="6"/>
      <c r="KHG6" s="4"/>
      <c r="KHI6" s="5"/>
      <c r="KHJ6" s="6"/>
      <c r="KHK6" s="4"/>
      <c r="KHM6" s="5"/>
      <c r="KHN6" s="6"/>
      <c r="KHO6" s="4"/>
      <c r="KHQ6" s="5"/>
      <c r="KHR6" s="6"/>
      <c r="KHS6" s="4"/>
      <c r="KHU6" s="5"/>
      <c r="KHV6" s="6"/>
      <c r="KHW6" s="4"/>
      <c r="KHY6" s="5"/>
      <c r="KHZ6" s="6"/>
      <c r="KIA6" s="4"/>
      <c r="KIC6" s="5"/>
      <c r="KID6" s="6"/>
      <c r="KIE6" s="4"/>
      <c r="KIG6" s="5"/>
      <c r="KIH6" s="6"/>
      <c r="KII6" s="4"/>
      <c r="KIK6" s="5"/>
      <c r="KIL6" s="6"/>
      <c r="KIM6" s="4"/>
      <c r="KIO6" s="5"/>
      <c r="KIP6" s="6"/>
      <c r="KIQ6" s="4"/>
      <c r="KIS6" s="5"/>
      <c r="KIT6" s="6"/>
      <c r="KIU6" s="4"/>
      <c r="KIW6" s="5"/>
      <c r="KIX6" s="6"/>
      <c r="KIY6" s="4"/>
      <c r="KJA6" s="5"/>
      <c r="KJB6" s="6"/>
      <c r="KJC6" s="4"/>
      <c r="KJE6" s="5"/>
      <c r="KJF6" s="6"/>
      <c r="KJG6" s="4"/>
      <c r="KJI6" s="5"/>
      <c r="KJJ6" s="6"/>
      <c r="KJK6" s="4"/>
      <c r="KJM6" s="5"/>
      <c r="KJN6" s="6"/>
      <c r="KJO6" s="4"/>
      <c r="KJQ6" s="5"/>
      <c r="KJR6" s="6"/>
      <c r="KJS6" s="4"/>
      <c r="KJU6" s="5"/>
      <c r="KJV6" s="6"/>
      <c r="KJW6" s="4"/>
      <c r="KJY6" s="5"/>
      <c r="KJZ6" s="6"/>
      <c r="KKA6" s="4"/>
      <c r="KKC6" s="5"/>
      <c r="KKD6" s="6"/>
      <c r="KKE6" s="4"/>
      <c r="KKG6" s="5"/>
      <c r="KKH6" s="6"/>
      <c r="KKI6" s="4"/>
      <c r="KKK6" s="5"/>
      <c r="KKL6" s="6"/>
      <c r="KKM6" s="4"/>
      <c r="KKO6" s="5"/>
      <c r="KKP6" s="6"/>
      <c r="KKQ6" s="4"/>
      <c r="KKS6" s="5"/>
      <c r="KKT6" s="6"/>
      <c r="KKU6" s="4"/>
      <c r="KKW6" s="5"/>
      <c r="KKX6" s="6"/>
      <c r="KKY6" s="4"/>
      <c r="KLA6" s="5"/>
      <c r="KLB6" s="6"/>
      <c r="KLC6" s="4"/>
      <c r="KLE6" s="5"/>
      <c r="KLF6" s="6"/>
      <c r="KLG6" s="4"/>
      <c r="KLI6" s="5"/>
      <c r="KLJ6" s="6"/>
      <c r="KLK6" s="4"/>
      <c r="KLM6" s="5"/>
      <c r="KLN6" s="6"/>
      <c r="KLO6" s="4"/>
      <c r="KLQ6" s="5"/>
      <c r="KLR6" s="6"/>
      <c r="KLS6" s="4"/>
      <c r="KLU6" s="5"/>
      <c r="KLV6" s="6"/>
      <c r="KLW6" s="4"/>
      <c r="KLY6" s="5"/>
      <c r="KLZ6" s="6"/>
      <c r="KMA6" s="4"/>
      <c r="KMC6" s="5"/>
      <c r="KMD6" s="6"/>
      <c r="KME6" s="4"/>
      <c r="KMG6" s="5"/>
      <c r="KMH6" s="6"/>
      <c r="KMI6" s="4"/>
      <c r="KMK6" s="5"/>
      <c r="KML6" s="6"/>
      <c r="KMM6" s="4"/>
      <c r="KMO6" s="5"/>
      <c r="KMP6" s="6"/>
      <c r="KMQ6" s="4"/>
      <c r="KMS6" s="5"/>
      <c r="KMT6" s="6"/>
      <c r="KMU6" s="4"/>
      <c r="KMW6" s="5"/>
      <c r="KMX6" s="6"/>
      <c r="KMY6" s="4"/>
      <c r="KNA6" s="5"/>
      <c r="KNB6" s="6"/>
      <c r="KNC6" s="4"/>
      <c r="KNE6" s="5"/>
      <c r="KNF6" s="6"/>
      <c r="KNG6" s="4"/>
      <c r="KNI6" s="5"/>
      <c r="KNJ6" s="6"/>
      <c r="KNK6" s="4"/>
      <c r="KNM6" s="5"/>
      <c r="KNN6" s="6"/>
      <c r="KNO6" s="4"/>
      <c r="KNQ6" s="5"/>
      <c r="KNR6" s="6"/>
      <c r="KNS6" s="4"/>
      <c r="KNU6" s="5"/>
      <c r="KNV6" s="6"/>
      <c r="KNW6" s="4"/>
      <c r="KNY6" s="5"/>
      <c r="KNZ6" s="6"/>
      <c r="KOA6" s="4"/>
      <c r="KOC6" s="5"/>
      <c r="KOD6" s="6"/>
      <c r="KOE6" s="4"/>
      <c r="KOG6" s="5"/>
      <c r="KOH6" s="6"/>
      <c r="KOI6" s="4"/>
      <c r="KOK6" s="5"/>
      <c r="KOL6" s="6"/>
      <c r="KOM6" s="4"/>
      <c r="KOO6" s="5"/>
      <c r="KOP6" s="6"/>
      <c r="KOQ6" s="4"/>
      <c r="KOS6" s="5"/>
      <c r="KOT6" s="6"/>
      <c r="KOU6" s="4"/>
      <c r="KOW6" s="5"/>
      <c r="KOX6" s="6"/>
      <c r="KOY6" s="4"/>
      <c r="KPA6" s="5"/>
      <c r="KPB6" s="6"/>
      <c r="KPC6" s="4"/>
      <c r="KPE6" s="5"/>
      <c r="KPF6" s="6"/>
      <c r="KPG6" s="4"/>
      <c r="KPI6" s="5"/>
      <c r="KPJ6" s="6"/>
      <c r="KPK6" s="4"/>
      <c r="KPM6" s="5"/>
      <c r="KPN6" s="6"/>
      <c r="KPO6" s="4"/>
      <c r="KPQ6" s="5"/>
      <c r="KPR6" s="6"/>
      <c r="KPS6" s="4"/>
      <c r="KPU6" s="5"/>
      <c r="KPV6" s="6"/>
      <c r="KPW6" s="4"/>
      <c r="KPY6" s="5"/>
      <c r="KPZ6" s="6"/>
      <c r="KQA6" s="4"/>
      <c r="KQC6" s="5"/>
      <c r="KQD6" s="6"/>
      <c r="KQE6" s="4"/>
      <c r="KQG6" s="5"/>
      <c r="KQH6" s="6"/>
      <c r="KQI6" s="4"/>
      <c r="KQK6" s="5"/>
      <c r="KQL6" s="6"/>
      <c r="KQM6" s="4"/>
      <c r="KQO6" s="5"/>
      <c r="KQP6" s="6"/>
      <c r="KQQ6" s="4"/>
      <c r="KQS6" s="5"/>
      <c r="KQT6" s="6"/>
      <c r="KQU6" s="4"/>
      <c r="KQW6" s="5"/>
      <c r="KQX6" s="6"/>
      <c r="KQY6" s="4"/>
      <c r="KRA6" s="5"/>
      <c r="KRB6" s="6"/>
      <c r="KRC6" s="4"/>
      <c r="KRE6" s="5"/>
      <c r="KRF6" s="6"/>
      <c r="KRG6" s="4"/>
      <c r="KRI6" s="5"/>
      <c r="KRJ6" s="6"/>
      <c r="KRK6" s="4"/>
      <c r="KRM6" s="5"/>
      <c r="KRN6" s="6"/>
      <c r="KRO6" s="4"/>
      <c r="KRQ6" s="5"/>
      <c r="KRR6" s="6"/>
      <c r="KRS6" s="4"/>
      <c r="KRU6" s="5"/>
      <c r="KRV6" s="6"/>
      <c r="KRW6" s="4"/>
      <c r="KRY6" s="5"/>
      <c r="KRZ6" s="6"/>
      <c r="KSA6" s="4"/>
      <c r="KSC6" s="5"/>
      <c r="KSD6" s="6"/>
      <c r="KSE6" s="4"/>
      <c r="KSG6" s="5"/>
      <c r="KSH6" s="6"/>
      <c r="KSI6" s="4"/>
      <c r="KSK6" s="5"/>
      <c r="KSL6" s="6"/>
      <c r="KSM6" s="4"/>
      <c r="KSO6" s="5"/>
      <c r="KSP6" s="6"/>
      <c r="KSQ6" s="4"/>
      <c r="KSS6" s="5"/>
      <c r="KST6" s="6"/>
      <c r="KSU6" s="4"/>
      <c r="KSW6" s="5"/>
      <c r="KSX6" s="6"/>
      <c r="KSY6" s="4"/>
      <c r="KTA6" s="5"/>
      <c r="KTB6" s="6"/>
      <c r="KTC6" s="4"/>
      <c r="KTE6" s="5"/>
      <c r="KTF6" s="6"/>
      <c r="KTG6" s="4"/>
      <c r="KTI6" s="5"/>
      <c r="KTJ6" s="6"/>
      <c r="KTK6" s="4"/>
      <c r="KTM6" s="5"/>
      <c r="KTN6" s="6"/>
      <c r="KTO6" s="4"/>
      <c r="KTQ6" s="5"/>
      <c r="KTR6" s="6"/>
      <c r="KTS6" s="4"/>
      <c r="KTU6" s="5"/>
      <c r="KTV6" s="6"/>
      <c r="KTW6" s="4"/>
      <c r="KTY6" s="5"/>
      <c r="KTZ6" s="6"/>
      <c r="KUA6" s="4"/>
      <c r="KUC6" s="5"/>
      <c r="KUD6" s="6"/>
      <c r="KUE6" s="4"/>
      <c r="KUG6" s="5"/>
      <c r="KUH6" s="6"/>
      <c r="KUI6" s="4"/>
      <c r="KUK6" s="5"/>
      <c r="KUL6" s="6"/>
      <c r="KUM6" s="4"/>
      <c r="KUO6" s="5"/>
      <c r="KUP6" s="6"/>
      <c r="KUQ6" s="4"/>
      <c r="KUS6" s="5"/>
      <c r="KUT6" s="6"/>
      <c r="KUU6" s="4"/>
      <c r="KUW6" s="5"/>
      <c r="KUX6" s="6"/>
      <c r="KUY6" s="4"/>
      <c r="KVA6" s="5"/>
      <c r="KVB6" s="6"/>
      <c r="KVC6" s="4"/>
      <c r="KVE6" s="5"/>
      <c r="KVF6" s="6"/>
      <c r="KVG6" s="4"/>
      <c r="KVI6" s="5"/>
      <c r="KVJ6" s="6"/>
      <c r="KVK6" s="4"/>
      <c r="KVM6" s="5"/>
      <c r="KVN6" s="6"/>
      <c r="KVO6" s="4"/>
      <c r="KVQ6" s="5"/>
      <c r="KVR6" s="6"/>
      <c r="KVS6" s="4"/>
      <c r="KVU6" s="5"/>
      <c r="KVV6" s="6"/>
      <c r="KVW6" s="4"/>
      <c r="KVY6" s="5"/>
      <c r="KVZ6" s="6"/>
      <c r="KWA6" s="4"/>
      <c r="KWC6" s="5"/>
      <c r="KWD6" s="6"/>
      <c r="KWE6" s="4"/>
      <c r="KWG6" s="5"/>
      <c r="KWH6" s="6"/>
      <c r="KWI6" s="4"/>
      <c r="KWK6" s="5"/>
      <c r="KWL6" s="6"/>
      <c r="KWM6" s="4"/>
      <c r="KWO6" s="5"/>
      <c r="KWP6" s="6"/>
      <c r="KWQ6" s="4"/>
      <c r="KWS6" s="5"/>
      <c r="KWT6" s="6"/>
      <c r="KWU6" s="4"/>
      <c r="KWW6" s="5"/>
      <c r="KWX6" s="6"/>
      <c r="KWY6" s="4"/>
      <c r="KXA6" s="5"/>
      <c r="KXB6" s="6"/>
      <c r="KXC6" s="4"/>
      <c r="KXE6" s="5"/>
      <c r="KXF6" s="6"/>
      <c r="KXG6" s="4"/>
      <c r="KXI6" s="5"/>
      <c r="KXJ6" s="6"/>
      <c r="KXK6" s="4"/>
      <c r="KXM6" s="5"/>
      <c r="KXN6" s="6"/>
      <c r="KXO6" s="4"/>
      <c r="KXQ6" s="5"/>
      <c r="KXR6" s="6"/>
      <c r="KXS6" s="4"/>
      <c r="KXU6" s="5"/>
      <c r="KXV6" s="6"/>
      <c r="KXW6" s="4"/>
      <c r="KXY6" s="5"/>
      <c r="KXZ6" s="6"/>
      <c r="KYA6" s="4"/>
      <c r="KYC6" s="5"/>
      <c r="KYD6" s="6"/>
      <c r="KYE6" s="4"/>
      <c r="KYG6" s="5"/>
      <c r="KYH6" s="6"/>
      <c r="KYI6" s="4"/>
      <c r="KYK6" s="5"/>
      <c r="KYL6" s="6"/>
      <c r="KYM6" s="4"/>
      <c r="KYO6" s="5"/>
      <c r="KYP6" s="6"/>
      <c r="KYQ6" s="4"/>
      <c r="KYS6" s="5"/>
      <c r="KYT6" s="6"/>
      <c r="KYU6" s="4"/>
      <c r="KYW6" s="5"/>
      <c r="KYX6" s="6"/>
      <c r="KYY6" s="4"/>
      <c r="KZA6" s="5"/>
      <c r="KZB6" s="6"/>
      <c r="KZC6" s="4"/>
      <c r="KZE6" s="5"/>
      <c r="KZF6" s="6"/>
      <c r="KZG6" s="4"/>
      <c r="KZI6" s="5"/>
      <c r="KZJ6" s="6"/>
      <c r="KZK6" s="4"/>
      <c r="KZM6" s="5"/>
      <c r="KZN6" s="6"/>
      <c r="KZO6" s="4"/>
      <c r="KZQ6" s="5"/>
      <c r="KZR6" s="6"/>
      <c r="KZS6" s="4"/>
      <c r="KZU6" s="5"/>
      <c r="KZV6" s="6"/>
      <c r="KZW6" s="4"/>
      <c r="KZY6" s="5"/>
      <c r="KZZ6" s="6"/>
      <c r="LAA6" s="4"/>
      <c r="LAC6" s="5"/>
      <c r="LAD6" s="6"/>
      <c r="LAE6" s="4"/>
      <c r="LAG6" s="5"/>
      <c r="LAH6" s="6"/>
      <c r="LAI6" s="4"/>
      <c r="LAK6" s="5"/>
      <c r="LAL6" s="6"/>
      <c r="LAM6" s="4"/>
      <c r="LAO6" s="5"/>
      <c r="LAP6" s="6"/>
      <c r="LAQ6" s="4"/>
      <c r="LAS6" s="5"/>
      <c r="LAT6" s="6"/>
      <c r="LAU6" s="4"/>
      <c r="LAW6" s="5"/>
      <c r="LAX6" s="6"/>
      <c r="LAY6" s="4"/>
      <c r="LBA6" s="5"/>
      <c r="LBB6" s="6"/>
      <c r="LBC6" s="4"/>
      <c r="LBE6" s="5"/>
      <c r="LBF6" s="6"/>
      <c r="LBG6" s="4"/>
      <c r="LBI6" s="5"/>
      <c r="LBJ6" s="6"/>
      <c r="LBK6" s="4"/>
      <c r="LBM6" s="5"/>
      <c r="LBN6" s="6"/>
      <c r="LBO6" s="4"/>
      <c r="LBQ6" s="5"/>
      <c r="LBR6" s="6"/>
      <c r="LBS6" s="4"/>
      <c r="LBU6" s="5"/>
      <c r="LBV6" s="6"/>
      <c r="LBW6" s="4"/>
      <c r="LBY6" s="5"/>
      <c r="LBZ6" s="6"/>
      <c r="LCA6" s="4"/>
      <c r="LCC6" s="5"/>
      <c r="LCD6" s="6"/>
      <c r="LCE6" s="4"/>
      <c r="LCG6" s="5"/>
      <c r="LCH6" s="6"/>
      <c r="LCI6" s="4"/>
      <c r="LCK6" s="5"/>
      <c r="LCL6" s="6"/>
      <c r="LCM6" s="4"/>
      <c r="LCO6" s="5"/>
      <c r="LCP6" s="6"/>
      <c r="LCQ6" s="4"/>
      <c r="LCS6" s="5"/>
      <c r="LCT6" s="6"/>
      <c r="LCU6" s="4"/>
      <c r="LCW6" s="5"/>
      <c r="LCX6" s="6"/>
      <c r="LCY6" s="4"/>
      <c r="LDA6" s="5"/>
      <c r="LDB6" s="6"/>
      <c r="LDC6" s="4"/>
      <c r="LDE6" s="5"/>
      <c r="LDF6" s="6"/>
      <c r="LDG6" s="4"/>
      <c r="LDI6" s="5"/>
      <c r="LDJ6" s="6"/>
      <c r="LDK6" s="4"/>
      <c r="LDM6" s="5"/>
      <c r="LDN6" s="6"/>
      <c r="LDO6" s="4"/>
      <c r="LDQ6" s="5"/>
      <c r="LDR6" s="6"/>
      <c r="LDS6" s="4"/>
      <c r="LDU6" s="5"/>
      <c r="LDV6" s="6"/>
      <c r="LDW6" s="4"/>
      <c r="LDY6" s="5"/>
      <c r="LDZ6" s="6"/>
      <c r="LEA6" s="4"/>
      <c r="LEC6" s="5"/>
      <c r="LED6" s="6"/>
      <c r="LEE6" s="4"/>
      <c r="LEG6" s="5"/>
      <c r="LEH6" s="6"/>
      <c r="LEI6" s="4"/>
      <c r="LEK6" s="5"/>
      <c r="LEL6" s="6"/>
      <c r="LEM6" s="4"/>
      <c r="LEO6" s="5"/>
      <c r="LEP6" s="6"/>
      <c r="LEQ6" s="4"/>
      <c r="LES6" s="5"/>
      <c r="LET6" s="6"/>
      <c r="LEU6" s="4"/>
      <c r="LEW6" s="5"/>
      <c r="LEX6" s="6"/>
      <c r="LEY6" s="4"/>
      <c r="LFA6" s="5"/>
      <c r="LFB6" s="6"/>
      <c r="LFC6" s="4"/>
      <c r="LFE6" s="5"/>
      <c r="LFF6" s="6"/>
      <c r="LFG6" s="4"/>
      <c r="LFI6" s="5"/>
      <c r="LFJ6" s="6"/>
      <c r="LFK6" s="4"/>
      <c r="LFM6" s="5"/>
      <c r="LFN6" s="6"/>
      <c r="LFO6" s="4"/>
      <c r="LFQ6" s="5"/>
      <c r="LFR6" s="6"/>
      <c r="LFS6" s="4"/>
      <c r="LFU6" s="5"/>
      <c r="LFV6" s="6"/>
      <c r="LFW6" s="4"/>
      <c r="LFY6" s="5"/>
      <c r="LFZ6" s="6"/>
      <c r="LGA6" s="4"/>
      <c r="LGC6" s="5"/>
      <c r="LGD6" s="6"/>
      <c r="LGE6" s="4"/>
      <c r="LGG6" s="5"/>
      <c r="LGH6" s="6"/>
      <c r="LGI6" s="4"/>
      <c r="LGK6" s="5"/>
      <c r="LGL6" s="6"/>
      <c r="LGM6" s="4"/>
      <c r="LGO6" s="5"/>
      <c r="LGP6" s="6"/>
      <c r="LGQ6" s="4"/>
      <c r="LGS6" s="5"/>
      <c r="LGT6" s="6"/>
      <c r="LGU6" s="4"/>
      <c r="LGW6" s="5"/>
      <c r="LGX6" s="6"/>
      <c r="LGY6" s="4"/>
      <c r="LHA6" s="5"/>
      <c r="LHB6" s="6"/>
      <c r="LHC6" s="4"/>
      <c r="LHE6" s="5"/>
      <c r="LHF6" s="6"/>
      <c r="LHG6" s="4"/>
      <c r="LHI6" s="5"/>
      <c r="LHJ6" s="6"/>
      <c r="LHK6" s="4"/>
      <c r="LHM6" s="5"/>
      <c r="LHN6" s="6"/>
      <c r="LHO6" s="4"/>
      <c r="LHQ6" s="5"/>
      <c r="LHR6" s="6"/>
      <c r="LHS6" s="4"/>
      <c r="LHU6" s="5"/>
      <c r="LHV6" s="6"/>
      <c r="LHW6" s="4"/>
      <c r="LHY6" s="5"/>
      <c r="LHZ6" s="6"/>
      <c r="LIA6" s="4"/>
      <c r="LIC6" s="5"/>
      <c r="LID6" s="6"/>
      <c r="LIE6" s="4"/>
      <c r="LIG6" s="5"/>
      <c r="LIH6" s="6"/>
      <c r="LII6" s="4"/>
      <c r="LIK6" s="5"/>
      <c r="LIL6" s="6"/>
      <c r="LIM6" s="4"/>
      <c r="LIO6" s="5"/>
      <c r="LIP6" s="6"/>
      <c r="LIQ6" s="4"/>
      <c r="LIS6" s="5"/>
      <c r="LIT6" s="6"/>
      <c r="LIU6" s="4"/>
      <c r="LIW6" s="5"/>
      <c r="LIX6" s="6"/>
      <c r="LIY6" s="4"/>
      <c r="LJA6" s="5"/>
      <c r="LJB6" s="6"/>
      <c r="LJC6" s="4"/>
      <c r="LJE6" s="5"/>
      <c r="LJF6" s="6"/>
      <c r="LJG6" s="4"/>
      <c r="LJI6" s="5"/>
      <c r="LJJ6" s="6"/>
      <c r="LJK6" s="4"/>
      <c r="LJM6" s="5"/>
      <c r="LJN6" s="6"/>
      <c r="LJO6" s="4"/>
      <c r="LJQ6" s="5"/>
      <c r="LJR6" s="6"/>
      <c r="LJS6" s="4"/>
      <c r="LJU6" s="5"/>
      <c r="LJV6" s="6"/>
      <c r="LJW6" s="4"/>
      <c r="LJY6" s="5"/>
      <c r="LJZ6" s="6"/>
      <c r="LKA6" s="4"/>
      <c r="LKC6" s="5"/>
      <c r="LKD6" s="6"/>
      <c r="LKE6" s="4"/>
      <c r="LKG6" s="5"/>
      <c r="LKH6" s="6"/>
      <c r="LKI6" s="4"/>
      <c r="LKK6" s="5"/>
      <c r="LKL6" s="6"/>
      <c r="LKM6" s="4"/>
      <c r="LKO6" s="5"/>
      <c r="LKP6" s="6"/>
      <c r="LKQ6" s="4"/>
      <c r="LKS6" s="5"/>
      <c r="LKT6" s="6"/>
      <c r="LKU6" s="4"/>
      <c r="LKW6" s="5"/>
      <c r="LKX6" s="6"/>
      <c r="LKY6" s="4"/>
      <c r="LLA6" s="5"/>
      <c r="LLB6" s="6"/>
      <c r="LLC6" s="4"/>
      <c r="LLE6" s="5"/>
      <c r="LLF6" s="6"/>
      <c r="LLG6" s="4"/>
      <c r="LLI6" s="5"/>
      <c r="LLJ6" s="6"/>
      <c r="LLK6" s="4"/>
      <c r="LLM6" s="5"/>
      <c r="LLN6" s="6"/>
      <c r="LLO6" s="4"/>
      <c r="LLQ6" s="5"/>
      <c r="LLR6" s="6"/>
      <c r="LLS6" s="4"/>
      <c r="LLU6" s="5"/>
      <c r="LLV6" s="6"/>
      <c r="LLW6" s="4"/>
      <c r="LLY6" s="5"/>
      <c r="LLZ6" s="6"/>
      <c r="LMA6" s="4"/>
      <c r="LMC6" s="5"/>
      <c r="LMD6" s="6"/>
      <c r="LME6" s="4"/>
      <c r="LMG6" s="5"/>
      <c r="LMH6" s="6"/>
      <c r="LMI6" s="4"/>
      <c r="LMK6" s="5"/>
      <c r="LML6" s="6"/>
      <c r="LMM6" s="4"/>
      <c r="LMO6" s="5"/>
      <c r="LMP6" s="6"/>
      <c r="LMQ6" s="4"/>
      <c r="LMS6" s="5"/>
      <c r="LMT6" s="6"/>
      <c r="LMU6" s="4"/>
      <c r="LMW6" s="5"/>
      <c r="LMX6" s="6"/>
      <c r="LMY6" s="4"/>
      <c r="LNA6" s="5"/>
      <c r="LNB6" s="6"/>
      <c r="LNC6" s="4"/>
      <c r="LNE6" s="5"/>
      <c r="LNF6" s="6"/>
      <c r="LNG6" s="4"/>
      <c r="LNI6" s="5"/>
      <c r="LNJ6" s="6"/>
      <c r="LNK6" s="4"/>
      <c r="LNM6" s="5"/>
      <c r="LNN6" s="6"/>
      <c r="LNO6" s="4"/>
      <c r="LNQ6" s="5"/>
      <c r="LNR6" s="6"/>
      <c r="LNS6" s="4"/>
      <c r="LNU6" s="5"/>
      <c r="LNV6" s="6"/>
      <c r="LNW6" s="4"/>
      <c r="LNY6" s="5"/>
      <c r="LNZ6" s="6"/>
      <c r="LOA6" s="4"/>
      <c r="LOC6" s="5"/>
      <c r="LOD6" s="6"/>
      <c r="LOE6" s="4"/>
      <c r="LOG6" s="5"/>
      <c r="LOH6" s="6"/>
      <c r="LOI6" s="4"/>
      <c r="LOK6" s="5"/>
      <c r="LOL6" s="6"/>
      <c r="LOM6" s="4"/>
      <c r="LOO6" s="5"/>
      <c r="LOP6" s="6"/>
      <c r="LOQ6" s="4"/>
      <c r="LOS6" s="5"/>
      <c r="LOT6" s="6"/>
      <c r="LOU6" s="4"/>
      <c r="LOW6" s="5"/>
      <c r="LOX6" s="6"/>
      <c r="LOY6" s="4"/>
      <c r="LPA6" s="5"/>
      <c r="LPB6" s="6"/>
      <c r="LPC6" s="4"/>
      <c r="LPE6" s="5"/>
      <c r="LPF6" s="6"/>
      <c r="LPG6" s="4"/>
      <c r="LPI6" s="5"/>
      <c r="LPJ6" s="6"/>
      <c r="LPK6" s="4"/>
      <c r="LPM6" s="5"/>
      <c r="LPN6" s="6"/>
      <c r="LPO6" s="4"/>
      <c r="LPQ6" s="5"/>
      <c r="LPR6" s="6"/>
      <c r="LPS6" s="4"/>
      <c r="LPU6" s="5"/>
      <c r="LPV6" s="6"/>
      <c r="LPW6" s="4"/>
      <c r="LPY6" s="5"/>
      <c r="LPZ6" s="6"/>
      <c r="LQA6" s="4"/>
      <c r="LQC6" s="5"/>
      <c r="LQD6" s="6"/>
      <c r="LQE6" s="4"/>
      <c r="LQG6" s="5"/>
      <c r="LQH6" s="6"/>
      <c r="LQI6" s="4"/>
      <c r="LQK6" s="5"/>
      <c r="LQL6" s="6"/>
      <c r="LQM6" s="4"/>
      <c r="LQO6" s="5"/>
      <c r="LQP6" s="6"/>
      <c r="LQQ6" s="4"/>
      <c r="LQS6" s="5"/>
      <c r="LQT6" s="6"/>
      <c r="LQU6" s="4"/>
      <c r="LQW6" s="5"/>
      <c r="LQX6" s="6"/>
      <c r="LQY6" s="4"/>
      <c r="LRA6" s="5"/>
      <c r="LRB6" s="6"/>
      <c r="LRC6" s="4"/>
      <c r="LRE6" s="5"/>
      <c r="LRF6" s="6"/>
      <c r="LRG6" s="4"/>
      <c r="LRI6" s="5"/>
      <c r="LRJ6" s="6"/>
      <c r="LRK6" s="4"/>
      <c r="LRM6" s="5"/>
      <c r="LRN6" s="6"/>
      <c r="LRO6" s="4"/>
      <c r="LRQ6" s="5"/>
      <c r="LRR6" s="6"/>
      <c r="LRS6" s="4"/>
      <c r="LRU6" s="5"/>
      <c r="LRV6" s="6"/>
      <c r="LRW6" s="4"/>
      <c r="LRY6" s="5"/>
      <c r="LRZ6" s="6"/>
      <c r="LSA6" s="4"/>
      <c r="LSC6" s="5"/>
      <c r="LSD6" s="6"/>
      <c r="LSE6" s="4"/>
      <c r="LSG6" s="5"/>
      <c r="LSH6" s="6"/>
      <c r="LSI6" s="4"/>
      <c r="LSK6" s="5"/>
      <c r="LSL6" s="6"/>
      <c r="LSM6" s="4"/>
      <c r="LSO6" s="5"/>
      <c r="LSP6" s="6"/>
      <c r="LSQ6" s="4"/>
      <c r="LSS6" s="5"/>
      <c r="LST6" s="6"/>
      <c r="LSU6" s="4"/>
      <c r="LSW6" s="5"/>
      <c r="LSX6" s="6"/>
      <c r="LSY6" s="4"/>
      <c r="LTA6" s="5"/>
      <c r="LTB6" s="6"/>
      <c r="LTC6" s="4"/>
      <c r="LTE6" s="5"/>
      <c r="LTF6" s="6"/>
      <c r="LTG6" s="4"/>
      <c r="LTI6" s="5"/>
      <c r="LTJ6" s="6"/>
      <c r="LTK6" s="4"/>
      <c r="LTM6" s="5"/>
      <c r="LTN6" s="6"/>
      <c r="LTO6" s="4"/>
      <c r="LTQ6" s="5"/>
      <c r="LTR6" s="6"/>
      <c r="LTS6" s="4"/>
      <c r="LTU6" s="5"/>
      <c r="LTV6" s="6"/>
      <c r="LTW6" s="4"/>
      <c r="LTY6" s="5"/>
      <c r="LTZ6" s="6"/>
      <c r="LUA6" s="4"/>
      <c r="LUC6" s="5"/>
      <c r="LUD6" s="6"/>
      <c r="LUE6" s="4"/>
      <c r="LUG6" s="5"/>
      <c r="LUH6" s="6"/>
      <c r="LUI6" s="4"/>
      <c r="LUK6" s="5"/>
      <c r="LUL6" s="6"/>
      <c r="LUM6" s="4"/>
      <c r="LUO6" s="5"/>
      <c r="LUP6" s="6"/>
      <c r="LUQ6" s="4"/>
      <c r="LUS6" s="5"/>
      <c r="LUT6" s="6"/>
      <c r="LUU6" s="4"/>
      <c r="LUW6" s="5"/>
      <c r="LUX6" s="6"/>
      <c r="LUY6" s="4"/>
      <c r="LVA6" s="5"/>
      <c r="LVB6" s="6"/>
      <c r="LVC6" s="4"/>
      <c r="LVE6" s="5"/>
      <c r="LVF6" s="6"/>
      <c r="LVG6" s="4"/>
      <c r="LVI6" s="5"/>
      <c r="LVJ6" s="6"/>
      <c r="LVK6" s="4"/>
      <c r="LVM6" s="5"/>
      <c r="LVN6" s="6"/>
      <c r="LVO6" s="4"/>
      <c r="LVQ6" s="5"/>
      <c r="LVR6" s="6"/>
      <c r="LVS6" s="4"/>
      <c r="LVU6" s="5"/>
      <c r="LVV6" s="6"/>
      <c r="LVW6" s="4"/>
      <c r="LVY6" s="5"/>
      <c r="LVZ6" s="6"/>
      <c r="LWA6" s="4"/>
      <c r="LWC6" s="5"/>
      <c r="LWD6" s="6"/>
      <c r="LWE6" s="4"/>
      <c r="LWG6" s="5"/>
      <c r="LWH6" s="6"/>
      <c r="LWI6" s="4"/>
      <c r="LWK6" s="5"/>
      <c r="LWL6" s="6"/>
      <c r="LWM6" s="4"/>
      <c r="LWO6" s="5"/>
      <c r="LWP6" s="6"/>
      <c r="LWQ6" s="4"/>
      <c r="LWS6" s="5"/>
      <c r="LWT6" s="6"/>
      <c r="LWU6" s="4"/>
      <c r="LWW6" s="5"/>
      <c r="LWX6" s="6"/>
      <c r="LWY6" s="4"/>
      <c r="LXA6" s="5"/>
      <c r="LXB6" s="6"/>
      <c r="LXC6" s="4"/>
      <c r="LXE6" s="5"/>
      <c r="LXF6" s="6"/>
      <c r="LXG6" s="4"/>
      <c r="LXI6" s="5"/>
      <c r="LXJ6" s="6"/>
      <c r="LXK6" s="4"/>
      <c r="LXM6" s="5"/>
      <c r="LXN6" s="6"/>
      <c r="LXO6" s="4"/>
      <c r="LXQ6" s="5"/>
      <c r="LXR6" s="6"/>
      <c r="LXS6" s="4"/>
      <c r="LXU6" s="5"/>
      <c r="LXV6" s="6"/>
      <c r="LXW6" s="4"/>
      <c r="LXY6" s="5"/>
      <c r="LXZ6" s="6"/>
      <c r="LYA6" s="4"/>
      <c r="LYC6" s="5"/>
      <c r="LYD6" s="6"/>
      <c r="LYE6" s="4"/>
      <c r="LYG6" s="5"/>
      <c r="LYH6" s="6"/>
      <c r="LYI6" s="4"/>
      <c r="LYK6" s="5"/>
      <c r="LYL6" s="6"/>
      <c r="LYM6" s="4"/>
      <c r="LYO6" s="5"/>
      <c r="LYP6" s="6"/>
      <c r="LYQ6" s="4"/>
      <c r="LYS6" s="5"/>
      <c r="LYT6" s="6"/>
      <c r="LYU6" s="4"/>
      <c r="LYW6" s="5"/>
      <c r="LYX6" s="6"/>
      <c r="LYY6" s="4"/>
      <c r="LZA6" s="5"/>
      <c r="LZB6" s="6"/>
      <c r="LZC6" s="4"/>
      <c r="LZE6" s="5"/>
      <c r="LZF6" s="6"/>
      <c r="LZG6" s="4"/>
      <c r="LZI6" s="5"/>
      <c r="LZJ6" s="6"/>
      <c r="LZK6" s="4"/>
      <c r="LZM6" s="5"/>
      <c r="LZN6" s="6"/>
      <c r="LZO6" s="4"/>
      <c r="LZQ6" s="5"/>
      <c r="LZR6" s="6"/>
      <c r="LZS6" s="4"/>
      <c r="LZU6" s="5"/>
      <c r="LZV6" s="6"/>
      <c r="LZW6" s="4"/>
      <c r="LZY6" s="5"/>
      <c r="LZZ6" s="6"/>
      <c r="MAA6" s="4"/>
      <c r="MAC6" s="5"/>
      <c r="MAD6" s="6"/>
      <c r="MAE6" s="4"/>
      <c r="MAG6" s="5"/>
      <c r="MAH6" s="6"/>
      <c r="MAI6" s="4"/>
      <c r="MAK6" s="5"/>
      <c r="MAL6" s="6"/>
      <c r="MAM6" s="4"/>
      <c r="MAO6" s="5"/>
      <c r="MAP6" s="6"/>
      <c r="MAQ6" s="4"/>
      <c r="MAS6" s="5"/>
      <c r="MAT6" s="6"/>
      <c r="MAU6" s="4"/>
      <c r="MAW6" s="5"/>
      <c r="MAX6" s="6"/>
      <c r="MAY6" s="4"/>
      <c r="MBA6" s="5"/>
      <c r="MBB6" s="6"/>
      <c r="MBC6" s="4"/>
      <c r="MBE6" s="5"/>
      <c r="MBF6" s="6"/>
      <c r="MBG6" s="4"/>
      <c r="MBI6" s="5"/>
      <c r="MBJ6" s="6"/>
      <c r="MBK6" s="4"/>
      <c r="MBM6" s="5"/>
      <c r="MBN6" s="6"/>
      <c r="MBO6" s="4"/>
      <c r="MBQ6" s="5"/>
      <c r="MBR6" s="6"/>
      <c r="MBS6" s="4"/>
      <c r="MBU6" s="5"/>
      <c r="MBV6" s="6"/>
      <c r="MBW6" s="4"/>
      <c r="MBY6" s="5"/>
      <c r="MBZ6" s="6"/>
      <c r="MCA6" s="4"/>
      <c r="MCC6" s="5"/>
      <c r="MCD6" s="6"/>
      <c r="MCE6" s="4"/>
      <c r="MCG6" s="5"/>
      <c r="MCH6" s="6"/>
      <c r="MCI6" s="4"/>
      <c r="MCK6" s="5"/>
      <c r="MCL6" s="6"/>
      <c r="MCM6" s="4"/>
      <c r="MCO6" s="5"/>
      <c r="MCP6" s="6"/>
      <c r="MCQ6" s="4"/>
      <c r="MCS6" s="5"/>
      <c r="MCT6" s="6"/>
      <c r="MCU6" s="4"/>
      <c r="MCW6" s="5"/>
      <c r="MCX6" s="6"/>
      <c r="MCY6" s="4"/>
      <c r="MDA6" s="5"/>
      <c r="MDB6" s="6"/>
      <c r="MDC6" s="4"/>
      <c r="MDE6" s="5"/>
      <c r="MDF6" s="6"/>
      <c r="MDG6" s="4"/>
      <c r="MDI6" s="5"/>
      <c r="MDJ6" s="6"/>
      <c r="MDK6" s="4"/>
      <c r="MDM6" s="5"/>
      <c r="MDN6" s="6"/>
      <c r="MDO6" s="4"/>
      <c r="MDQ6" s="5"/>
      <c r="MDR6" s="6"/>
      <c r="MDS6" s="4"/>
      <c r="MDU6" s="5"/>
      <c r="MDV6" s="6"/>
      <c r="MDW6" s="4"/>
      <c r="MDY6" s="5"/>
      <c r="MDZ6" s="6"/>
      <c r="MEA6" s="4"/>
      <c r="MEC6" s="5"/>
      <c r="MED6" s="6"/>
      <c r="MEE6" s="4"/>
      <c r="MEG6" s="5"/>
      <c r="MEH6" s="6"/>
      <c r="MEI6" s="4"/>
      <c r="MEK6" s="5"/>
      <c r="MEL6" s="6"/>
      <c r="MEM6" s="4"/>
      <c r="MEO6" s="5"/>
      <c r="MEP6" s="6"/>
      <c r="MEQ6" s="4"/>
      <c r="MES6" s="5"/>
      <c r="MET6" s="6"/>
      <c r="MEU6" s="4"/>
      <c r="MEW6" s="5"/>
      <c r="MEX6" s="6"/>
      <c r="MEY6" s="4"/>
      <c r="MFA6" s="5"/>
      <c r="MFB6" s="6"/>
      <c r="MFC6" s="4"/>
      <c r="MFE6" s="5"/>
      <c r="MFF6" s="6"/>
      <c r="MFG6" s="4"/>
      <c r="MFI6" s="5"/>
      <c r="MFJ6" s="6"/>
      <c r="MFK6" s="4"/>
      <c r="MFM6" s="5"/>
      <c r="MFN6" s="6"/>
      <c r="MFO6" s="4"/>
      <c r="MFQ6" s="5"/>
      <c r="MFR6" s="6"/>
      <c r="MFS6" s="4"/>
      <c r="MFU6" s="5"/>
      <c r="MFV6" s="6"/>
      <c r="MFW6" s="4"/>
      <c r="MFY6" s="5"/>
      <c r="MFZ6" s="6"/>
      <c r="MGA6" s="4"/>
      <c r="MGC6" s="5"/>
      <c r="MGD6" s="6"/>
      <c r="MGE6" s="4"/>
      <c r="MGG6" s="5"/>
      <c r="MGH6" s="6"/>
      <c r="MGI6" s="4"/>
      <c r="MGK6" s="5"/>
      <c r="MGL6" s="6"/>
      <c r="MGM6" s="4"/>
      <c r="MGO6" s="5"/>
      <c r="MGP6" s="6"/>
      <c r="MGQ6" s="4"/>
      <c r="MGS6" s="5"/>
      <c r="MGT6" s="6"/>
      <c r="MGU6" s="4"/>
      <c r="MGW6" s="5"/>
      <c r="MGX6" s="6"/>
      <c r="MGY6" s="4"/>
      <c r="MHA6" s="5"/>
      <c r="MHB6" s="6"/>
      <c r="MHC6" s="4"/>
      <c r="MHE6" s="5"/>
      <c r="MHF6" s="6"/>
      <c r="MHG6" s="4"/>
      <c r="MHI6" s="5"/>
      <c r="MHJ6" s="6"/>
      <c r="MHK6" s="4"/>
      <c r="MHM6" s="5"/>
      <c r="MHN6" s="6"/>
      <c r="MHO6" s="4"/>
      <c r="MHQ6" s="5"/>
      <c r="MHR6" s="6"/>
      <c r="MHS6" s="4"/>
      <c r="MHU6" s="5"/>
      <c r="MHV6" s="6"/>
      <c r="MHW6" s="4"/>
      <c r="MHY6" s="5"/>
      <c r="MHZ6" s="6"/>
      <c r="MIA6" s="4"/>
      <c r="MIC6" s="5"/>
      <c r="MID6" s="6"/>
      <c r="MIE6" s="4"/>
      <c r="MIG6" s="5"/>
      <c r="MIH6" s="6"/>
      <c r="MII6" s="4"/>
      <c r="MIK6" s="5"/>
      <c r="MIL6" s="6"/>
      <c r="MIM6" s="4"/>
      <c r="MIO6" s="5"/>
      <c r="MIP6" s="6"/>
      <c r="MIQ6" s="4"/>
      <c r="MIS6" s="5"/>
      <c r="MIT6" s="6"/>
      <c r="MIU6" s="4"/>
      <c r="MIW6" s="5"/>
      <c r="MIX6" s="6"/>
      <c r="MIY6" s="4"/>
      <c r="MJA6" s="5"/>
      <c r="MJB6" s="6"/>
      <c r="MJC6" s="4"/>
      <c r="MJE6" s="5"/>
      <c r="MJF6" s="6"/>
      <c r="MJG6" s="4"/>
      <c r="MJI6" s="5"/>
      <c r="MJJ6" s="6"/>
      <c r="MJK6" s="4"/>
      <c r="MJM6" s="5"/>
      <c r="MJN6" s="6"/>
      <c r="MJO6" s="4"/>
      <c r="MJQ6" s="5"/>
      <c r="MJR6" s="6"/>
      <c r="MJS6" s="4"/>
      <c r="MJU6" s="5"/>
      <c r="MJV6" s="6"/>
      <c r="MJW6" s="4"/>
      <c r="MJY6" s="5"/>
      <c r="MJZ6" s="6"/>
      <c r="MKA6" s="4"/>
      <c r="MKC6" s="5"/>
      <c r="MKD6" s="6"/>
      <c r="MKE6" s="4"/>
      <c r="MKG6" s="5"/>
      <c r="MKH6" s="6"/>
      <c r="MKI6" s="4"/>
      <c r="MKK6" s="5"/>
      <c r="MKL6" s="6"/>
      <c r="MKM6" s="4"/>
      <c r="MKO6" s="5"/>
      <c r="MKP6" s="6"/>
      <c r="MKQ6" s="4"/>
      <c r="MKS6" s="5"/>
      <c r="MKT6" s="6"/>
      <c r="MKU6" s="4"/>
      <c r="MKW6" s="5"/>
      <c r="MKX6" s="6"/>
      <c r="MKY6" s="4"/>
      <c r="MLA6" s="5"/>
      <c r="MLB6" s="6"/>
      <c r="MLC6" s="4"/>
      <c r="MLE6" s="5"/>
      <c r="MLF6" s="6"/>
      <c r="MLG6" s="4"/>
      <c r="MLI6" s="5"/>
      <c r="MLJ6" s="6"/>
      <c r="MLK6" s="4"/>
      <c r="MLM6" s="5"/>
      <c r="MLN6" s="6"/>
      <c r="MLO6" s="4"/>
      <c r="MLQ6" s="5"/>
      <c r="MLR6" s="6"/>
      <c r="MLS6" s="4"/>
      <c r="MLU6" s="5"/>
      <c r="MLV6" s="6"/>
      <c r="MLW6" s="4"/>
      <c r="MLY6" s="5"/>
      <c r="MLZ6" s="6"/>
      <c r="MMA6" s="4"/>
      <c r="MMC6" s="5"/>
      <c r="MMD6" s="6"/>
      <c r="MME6" s="4"/>
      <c r="MMG6" s="5"/>
      <c r="MMH6" s="6"/>
      <c r="MMI6" s="4"/>
      <c r="MMK6" s="5"/>
      <c r="MML6" s="6"/>
      <c r="MMM6" s="4"/>
      <c r="MMO6" s="5"/>
      <c r="MMP6" s="6"/>
      <c r="MMQ6" s="4"/>
      <c r="MMS6" s="5"/>
      <c r="MMT6" s="6"/>
      <c r="MMU6" s="4"/>
      <c r="MMW6" s="5"/>
      <c r="MMX6" s="6"/>
      <c r="MMY6" s="4"/>
      <c r="MNA6" s="5"/>
      <c r="MNB6" s="6"/>
      <c r="MNC6" s="4"/>
      <c r="MNE6" s="5"/>
      <c r="MNF6" s="6"/>
      <c r="MNG6" s="4"/>
      <c r="MNI6" s="5"/>
      <c r="MNJ6" s="6"/>
      <c r="MNK6" s="4"/>
      <c r="MNM6" s="5"/>
      <c r="MNN6" s="6"/>
      <c r="MNO6" s="4"/>
      <c r="MNQ6" s="5"/>
      <c r="MNR6" s="6"/>
      <c r="MNS6" s="4"/>
      <c r="MNU6" s="5"/>
      <c r="MNV6" s="6"/>
      <c r="MNW6" s="4"/>
      <c r="MNY6" s="5"/>
      <c r="MNZ6" s="6"/>
      <c r="MOA6" s="4"/>
      <c r="MOC6" s="5"/>
      <c r="MOD6" s="6"/>
      <c r="MOE6" s="4"/>
      <c r="MOG6" s="5"/>
      <c r="MOH6" s="6"/>
      <c r="MOI6" s="4"/>
      <c r="MOK6" s="5"/>
      <c r="MOL6" s="6"/>
      <c r="MOM6" s="4"/>
      <c r="MOO6" s="5"/>
      <c r="MOP6" s="6"/>
      <c r="MOQ6" s="4"/>
      <c r="MOS6" s="5"/>
      <c r="MOT6" s="6"/>
      <c r="MOU6" s="4"/>
      <c r="MOW6" s="5"/>
      <c r="MOX6" s="6"/>
      <c r="MOY6" s="4"/>
      <c r="MPA6" s="5"/>
      <c r="MPB6" s="6"/>
      <c r="MPC6" s="4"/>
      <c r="MPE6" s="5"/>
      <c r="MPF6" s="6"/>
      <c r="MPG6" s="4"/>
      <c r="MPI6" s="5"/>
      <c r="MPJ6" s="6"/>
      <c r="MPK6" s="4"/>
      <c r="MPM6" s="5"/>
      <c r="MPN6" s="6"/>
      <c r="MPO6" s="4"/>
      <c r="MPQ6" s="5"/>
      <c r="MPR6" s="6"/>
      <c r="MPS6" s="4"/>
      <c r="MPU6" s="5"/>
      <c r="MPV6" s="6"/>
      <c r="MPW6" s="4"/>
      <c r="MPY6" s="5"/>
      <c r="MPZ6" s="6"/>
      <c r="MQA6" s="4"/>
      <c r="MQC6" s="5"/>
      <c r="MQD6" s="6"/>
      <c r="MQE6" s="4"/>
      <c r="MQG6" s="5"/>
      <c r="MQH6" s="6"/>
      <c r="MQI6" s="4"/>
      <c r="MQK6" s="5"/>
      <c r="MQL6" s="6"/>
      <c r="MQM6" s="4"/>
      <c r="MQO6" s="5"/>
      <c r="MQP6" s="6"/>
      <c r="MQQ6" s="4"/>
      <c r="MQS6" s="5"/>
      <c r="MQT6" s="6"/>
      <c r="MQU6" s="4"/>
      <c r="MQW6" s="5"/>
      <c r="MQX6" s="6"/>
      <c r="MQY6" s="4"/>
      <c r="MRA6" s="5"/>
      <c r="MRB6" s="6"/>
      <c r="MRC6" s="4"/>
      <c r="MRE6" s="5"/>
      <c r="MRF6" s="6"/>
      <c r="MRG6" s="4"/>
      <c r="MRI6" s="5"/>
      <c r="MRJ6" s="6"/>
      <c r="MRK6" s="4"/>
      <c r="MRM6" s="5"/>
      <c r="MRN6" s="6"/>
      <c r="MRO6" s="4"/>
      <c r="MRQ6" s="5"/>
      <c r="MRR6" s="6"/>
      <c r="MRS6" s="4"/>
      <c r="MRU6" s="5"/>
      <c r="MRV6" s="6"/>
      <c r="MRW6" s="4"/>
      <c r="MRY6" s="5"/>
      <c r="MRZ6" s="6"/>
      <c r="MSA6" s="4"/>
      <c r="MSC6" s="5"/>
      <c r="MSD6" s="6"/>
      <c r="MSE6" s="4"/>
      <c r="MSG6" s="5"/>
      <c r="MSH6" s="6"/>
      <c r="MSI6" s="4"/>
      <c r="MSK6" s="5"/>
      <c r="MSL6" s="6"/>
      <c r="MSM6" s="4"/>
      <c r="MSO6" s="5"/>
      <c r="MSP6" s="6"/>
      <c r="MSQ6" s="4"/>
      <c r="MSS6" s="5"/>
      <c r="MST6" s="6"/>
      <c r="MSU6" s="4"/>
      <c r="MSW6" s="5"/>
      <c r="MSX6" s="6"/>
      <c r="MSY6" s="4"/>
      <c r="MTA6" s="5"/>
      <c r="MTB6" s="6"/>
      <c r="MTC6" s="4"/>
      <c r="MTE6" s="5"/>
      <c r="MTF6" s="6"/>
      <c r="MTG6" s="4"/>
      <c r="MTI6" s="5"/>
      <c r="MTJ6" s="6"/>
      <c r="MTK6" s="4"/>
      <c r="MTM6" s="5"/>
      <c r="MTN6" s="6"/>
      <c r="MTO6" s="4"/>
      <c r="MTQ6" s="5"/>
      <c r="MTR6" s="6"/>
      <c r="MTS6" s="4"/>
      <c r="MTU6" s="5"/>
      <c r="MTV6" s="6"/>
      <c r="MTW6" s="4"/>
      <c r="MTY6" s="5"/>
      <c r="MTZ6" s="6"/>
      <c r="MUA6" s="4"/>
      <c r="MUC6" s="5"/>
      <c r="MUD6" s="6"/>
      <c r="MUE6" s="4"/>
      <c r="MUG6" s="5"/>
      <c r="MUH6" s="6"/>
      <c r="MUI6" s="4"/>
      <c r="MUK6" s="5"/>
      <c r="MUL6" s="6"/>
      <c r="MUM6" s="4"/>
      <c r="MUO6" s="5"/>
      <c r="MUP6" s="6"/>
      <c r="MUQ6" s="4"/>
      <c r="MUS6" s="5"/>
      <c r="MUT6" s="6"/>
      <c r="MUU6" s="4"/>
      <c r="MUW6" s="5"/>
      <c r="MUX6" s="6"/>
      <c r="MUY6" s="4"/>
      <c r="MVA6" s="5"/>
      <c r="MVB6" s="6"/>
      <c r="MVC6" s="4"/>
      <c r="MVE6" s="5"/>
      <c r="MVF6" s="6"/>
      <c r="MVG6" s="4"/>
      <c r="MVI6" s="5"/>
      <c r="MVJ6" s="6"/>
      <c r="MVK6" s="4"/>
      <c r="MVM6" s="5"/>
      <c r="MVN6" s="6"/>
      <c r="MVO6" s="4"/>
      <c r="MVQ6" s="5"/>
      <c r="MVR6" s="6"/>
      <c r="MVS6" s="4"/>
      <c r="MVU6" s="5"/>
      <c r="MVV6" s="6"/>
      <c r="MVW6" s="4"/>
      <c r="MVY6" s="5"/>
      <c r="MVZ6" s="6"/>
      <c r="MWA6" s="4"/>
      <c r="MWC6" s="5"/>
      <c r="MWD6" s="6"/>
      <c r="MWE6" s="4"/>
      <c r="MWG6" s="5"/>
      <c r="MWH6" s="6"/>
      <c r="MWI6" s="4"/>
      <c r="MWK6" s="5"/>
      <c r="MWL6" s="6"/>
      <c r="MWM6" s="4"/>
      <c r="MWO6" s="5"/>
      <c r="MWP6" s="6"/>
      <c r="MWQ6" s="4"/>
      <c r="MWS6" s="5"/>
      <c r="MWT6" s="6"/>
      <c r="MWU6" s="4"/>
      <c r="MWW6" s="5"/>
      <c r="MWX6" s="6"/>
      <c r="MWY6" s="4"/>
      <c r="MXA6" s="5"/>
      <c r="MXB6" s="6"/>
      <c r="MXC6" s="4"/>
      <c r="MXE6" s="5"/>
      <c r="MXF6" s="6"/>
      <c r="MXG6" s="4"/>
      <c r="MXI6" s="5"/>
      <c r="MXJ6" s="6"/>
      <c r="MXK6" s="4"/>
      <c r="MXM6" s="5"/>
      <c r="MXN6" s="6"/>
      <c r="MXO6" s="4"/>
      <c r="MXQ6" s="5"/>
      <c r="MXR6" s="6"/>
      <c r="MXS6" s="4"/>
      <c r="MXU6" s="5"/>
      <c r="MXV6" s="6"/>
      <c r="MXW6" s="4"/>
      <c r="MXY6" s="5"/>
      <c r="MXZ6" s="6"/>
      <c r="MYA6" s="4"/>
      <c r="MYC6" s="5"/>
      <c r="MYD6" s="6"/>
      <c r="MYE6" s="4"/>
      <c r="MYG6" s="5"/>
      <c r="MYH6" s="6"/>
      <c r="MYI6" s="4"/>
      <c r="MYK6" s="5"/>
      <c r="MYL6" s="6"/>
      <c r="MYM6" s="4"/>
      <c r="MYO6" s="5"/>
      <c r="MYP6" s="6"/>
      <c r="MYQ6" s="4"/>
      <c r="MYS6" s="5"/>
      <c r="MYT6" s="6"/>
      <c r="MYU6" s="4"/>
      <c r="MYW6" s="5"/>
      <c r="MYX6" s="6"/>
      <c r="MYY6" s="4"/>
      <c r="MZA6" s="5"/>
      <c r="MZB6" s="6"/>
      <c r="MZC6" s="4"/>
      <c r="MZE6" s="5"/>
      <c r="MZF6" s="6"/>
      <c r="MZG6" s="4"/>
      <c r="MZI6" s="5"/>
      <c r="MZJ6" s="6"/>
      <c r="MZK6" s="4"/>
      <c r="MZM6" s="5"/>
      <c r="MZN6" s="6"/>
      <c r="MZO6" s="4"/>
      <c r="MZQ6" s="5"/>
      <c r="MZR6" s="6"/>
      <c r="MZS6" s="4"/>
      <c r="MZU6" s="5"/>
      <c r="MZV6" s="6"/>
      <c r="MZW6" s="4"/>
      <c r="MZY6" s="5"/>
      <c r="MZZ6" s="6"/>
      <c r="NAA6" s="4"/>
      <c r="NAC6" s="5"/>
      <c r="NAD6" s="6"/>
      <c r="NAE6" s="4"/>
      <c r="NAG6" s="5"/>
      <c r="NAH6" s="6"/>
      <c r="NAI6" s="4"/>
      <c r="NAK6" s="5"/>
      <c r="NAL6" s="6"/>
      <c r="NAM6" s="4"/>
      <c r="NAO6" s="5"/>
      <c r="NAP6" s="6"/>
      <c r="NAQ6" s="4"/>
      <c r="NAS6" s="5"/>
      <c r="NAT6" s="6"/>
      <c r="NAU6" s="4"/>
      <c r="NAW6" s="5"/>
      <c r="NAX6" s="6"/>
      <c r="NAY6" s="4"/>
      <c r="NBA6" s="5"/>
      <c r="NBB6" s="6"/>
      <c r="NBC6" s="4"/>
      <c r="NBE6" s="5"/>
      <c r="NBF6" s="6"/>
      <c r="NBG6" s="4"/>
      <c r="NBI6" s="5"/>
      <c r="NBJ6" s="6"/>
      <c r="NBK6" s="4"/>
      <c r="NBM6" s="5"/>
      <c r="NBN6" s="6"/>
      <c r="NBO6" s="4"/>
      <c r="NBQ6" s="5"/>
      <c r="NBR6" s="6"/>
      <c r="NBS6" s="4"/>
      <c r="NBU6" s="5"/>
      <c r="NBV6" s="6"/>
      <c r="NBW6" s="4"/>
      <c r="NBY6" s="5"/>
      <c r="NBZ6" s="6"/>
      <c r="NCA6" s="4"/>
      <c r="NCC6" s="5"/>
      <c r="NCD6" s="6"/>
      <c r="NCE6" s="4"/>
      <c r="NCG6" s="5"/>
      <c r="NCH6" s="6"/>
      <c r="NCI6" s="4"/>
      <c r="NCK6" s="5"/>
      <c r="NCL6" s="6"/>
      <c r="NCM6" s="4"/>
      <c r="NCO6" s="5"/>
      <c r="NCP6" s="6"/>
      <c r="NCQ6" s="4"/>
      <c r="NCS6" s="5"/>
      <c r="NCT6" s="6"/>
      <c r="NCU6" s="4"/>
      <c r="NCW6" s="5"/>
      <c r="NCX6" s="6"/>
      <c r="NCY6" s="4"/>
      <c r="NDA6" s="5"/>
      <c r="NDB6" s="6"/>
      <c r="NDC6" s="4"/>
      <c r="NDE6" s="5"/>
      <c r="NDF6" s="6"/>
      <c r="NDG6" s="4"/>
      <c r="NDI6" s="5"/>
      <c r="NDJ6" s="6"/>
      <c r="NDK6" s="4"/>
      <c r="NDM6" s="5"/>
      <c r="NDN6" s="6"/>
      <c r="NDO6" s="4"/>
      <c r="NDQ6" s="5"/>
      <c r="NDR6" s="6"/>
      <c r="NDS6" s="4"/>
      <c r="NDU6" s="5"/>
      <c r="NDV6" s="6"/>
      <c r="NDW6" s="4"/>
      <c r="NDY6" s="5"/>
      <c r="NDZ6" s="6"/>
      <c r="NEA6" s="4"/>
      <c r="NEC6" s="5"/>
      <c r="NED6" s="6"/>
      <c r="NEE6" s="4"/>
      <c r="NEG6" s="5"/>
      <c r="NEH6" s="6"/>
      <c r="NEI6" s="4"/>
      <c r="NEK6" s="5"/>
      <c r="NEL6" s="6"/>
      <c r="NEM6" s="4"/>
      <c r="NEO6" s="5"/>
      <c r="NEP6" s="6"/>
      <c r="NEQ6" s="4"/>
      <c r="NES6" s="5"/>
      <c r="NET6" s="6"/>
      <c r="NEU6" s="4"/>
      <c r="NEW6" s="5"/>
      <c r="NEX6" s="6"/>
      <c r="NEY6" s="4"/>
      <c r="NFA6" s="5"/>
      <c r="NFB6" s="6"/>
      <c r="NFC6" s="4"/>
      <c r="NFE6" s="5"/>
      <c r="NFF6" s="6"/>
      <c r="NFG6" s="4"/>
      <c r="NFI6" s="5"/>
      <c r="NFJ6" s="6"/>
      <c r="NFK6" s="4"/>
      <c r="NFM6" s="5"/>
      <c r="NFN6" s="6"/>
      <c r="NFO6" s="4"/>
      <c r="NFQ6" s="5"/>
      <c r="NFR6" s="6"/>
      <c r="NFS6" s="4"/>
      <c r="NFU6" s="5"/>
      <c r="NFV6" s="6"/>
      <c r="NFW6" s="4"/>
      <c r="NFY6" s="5"/>
      <c r="NFZ6" s="6"/>
      <c r="NGA6" s="4"/>
      <c r="NGC6" s="5"/>
      <c r="NGD6" s="6"/>
      <c r="NGE6" s="4"/>
      <c r="NGG6" s="5"/>
      <c r="NGH6" s="6"/>
      <c r="NGI6" s="4"/>
      <c r="NGK6" s="5"/>
      <c r="NGL6" s="6"/>
      <c r="NGM6" s="4"/>
      <c r="NGO6" s="5"/>
      <c r="NGP6" s="6"/>
      <c r="NGQ6" s="4"/>
      <c r="NGS6" s="5"/>
      <c r="NGT6" s="6"/>
      <c r="NGU6" s="4"/>
      <c r="NGW6" s="5"/>
      <c r="NGX6" s="6"/>
      <c r="NGY6" s="4"/>
      <c r="NHA6" s="5"/>
      <c r="NHB6" s="6"/>
      <c r="NHC6" s="4"/>
      <c r="NHE6" s="5"/>
      <c r="NHF6" s="6"/>
      <c r="NHG6" s="4"/>
      <c r="NHI6" s="5"/>
      <c r="NHJ6" s="6"/>
      <c r="NHK6" s="4"/>
      <c r="NHM6" s="5"/>
      <c r="NHN6" s="6"/>
      <c r="NHO6" s="4"/>
      <c r="NHQ6" s="5"/>
      <c r="NHR6" s="6"/>
      <c r="NHS6" s="4"/>
      <c r="NHU6" s="5"/>
      <c r="NHV6" s="6"/>
      <c r="NHW6" s="4"/>
      <c r="NHY6" s="5"/>
      <c r="NHZ6" s="6"/>
      <c r="NIA6" s="4"/>
      <c r="NIC6" s="5"/>
      <c r="NID6" s="6"/>
      <c r="NIE6" s="4"/>
      <c r="NIG6" s="5"/>
      <c r="NIH6" s="6"/>
      <c r="NII6" s="4"/>
      <c r="NIK6" s="5"/>
      <c r="NIL6" s="6"/>
      <c r="NIM6" s="4"/>
      <c r="NIO6" s="5"/>
      <c r="NIP6" s="6"/>
      <c r="NIQ6" s="4"/>
      <c r="NIS6" s="5"/>
      <c r="NIT6" s="6"/>
      <c r="NIU6" s="4"/>
      <c r="NIW6" s="5"/>
      <c r="NIX6" s="6"/>
      <c r="NIY6" s="4"/>
      <c r="NJA6" s="5"/>
      <c r="NJB6" s="6"/>
      <c r="NJC6" s="4"/>
      <c r="NJE6" s="5"/>
      <c r="NJF6" s="6"/>
      <c r="NJG6" s="4"/>
      <c r="NJI6" s="5"/>
      <c r="NJJ6" s="6"/>
      <c r="NJK6" s="4"/>
      <c r="NJM6" s="5"/>
      <c r="NJN6" s="6"/>
      <c r="NJO6" s="4"/>
      <c r="NJQ6" s="5"/>
      <c r="NJR6" s="6"/>
      <c r="NJS6" s="4"/>
      <c r="NJU6" s="5"/>
      <c r="NJV6" s="6"/>
      <c r="NJW6" s="4"/>
      <c r="NJY6" s="5"/>
      <c r="NJZ6" s="6"/>
      <c r="NKA6" s="4"/>
      <c r="NKC6" s="5"/>
      <c r="NKD6" s="6"/>
      <c r="NKE6" s="4"/>
      <c r="NKG6" s="5"/>
      <c r="NKH6" s="6"/>
      <c r="NKI6" s="4"/>
      <c r="NKK6" s="5"/>
      <c r="NKL6" s="6"/>
      <c r="NKM6" s="4"/>
      <c r="NKO6" s="5"/>
      <c r="NKP6" s="6"/>
      <c r="NKQ6" s="4"/>
      <c r="NKS6" s="5"/>
      <c r="NKT6" s="6"/>
      <c r="NKU6" s="4"/>
      <c r="NKW6" s="5"/>
      <c r="NKX6" s="6"/>
      <c r="NKY6" s="4"/>
      <c r="NLA6" s="5"/>
      <c r="NLB6" s="6"/>
      <c r="NLC6" s="4"/>
      <c r="NLE6" s="5"/>
      <c r="NLF6" s="6"/>
      <c r="NLG6" s="4"/>
      <c r="NLI6" s="5"/>
      <c r="NLJ6" s="6"/>
      <c r="NLK6" s="4"/>
      <c r="NLM6" s="5"/>
      <c r="NLN6" s="6"/>
      <c r="NLO6" s="4"/>
      <c r="NLQ6" s="5"/>
      <c r="NLR6" s="6"/>
      <c r="NLS6" s="4"/>
      <c r="NLU6" s="5"/>
      <c r="NLV6" s="6"/>
      <c r="NLW6" s="4"/>
      <c r="NLY6" s="5"/>
      <c r="NLZ6" s="6"/>
      <c r="NMA6" s="4"/>
      <c r="NMC6" s="5"/>
      <c r="NMD6" s="6"/>
      <c r="NME6" s="4"/>
      <c r="NMG6" s="5"/>
      <c r="NMH6" s="6"/>
      <c r="NMI6" s="4"/>
      <c r="NMK6" s="5"/>
      <c r="NML6" s="6"/>
      <c r="NMM6" s="4"/>
      <c r="NMO6" s="5"/>
      <c r="NMP6" s="6"/>
      <c r="NMQ6" s="4"/>
      <c r="NMS6" s="5"/>
      <c r="NMT6" s="6"/>
      <c r="NMU6" s="4"/>
      <c r="NMW6" s="5"/>
      <c r="NMX6" s="6"/>
      <c r="NMY6" s="4"/>
      <c r="NNA6" s="5"/>
      <c r="NNB6" s="6"/>
      <c r="NNC6" s="4"/>
      <c r="NNE6" s="5"/>
      <c r="NNF6" s="6"/>
      <c r="NNG6" s="4"/>
      <c r="NNI6" s="5"/>
      <c r="NNJ6" s="6"/>
      <c r="NNK6" s="4"/>
      <c r="NNM6" s="5"/>
      <c r="NNN6" s="6"/>
      <c r="NNO6" s="4"/>
      <c r="NNQ6" s="5"/>
      <c r="NNR6" s="6"/>
      <c r="NNS6" s="4"/>
      <c r="NNU6" s="5"/>
      <c r="NNV6" s="6"/>
      <c r="NNW6" s="4"/>
      <c r="NNY6" s="5"/>
      <c r="NNZ6" s="6"/>
      <c r="NOA6" s="4"/>
      <c r="NOC6" s="5"/>
      <c r="NOD6" s="6"/>
      <c r="NOE6" s="4"/>
      <c r="NOG6" s="5"/>
      <c r="NOH6" s="6"/>
      <c r="NOI6" s="4"/>
      <c r="NOK6" s="5"/>
      <c r="NOL6" s="6"/>
      <c r="NOM6" s="4"/>
      <c r="NOO6" s="5"/>
      <c r="NOP6" s="6"/>
      <c r="NOQ6" s="4"/>
      <c r="NOS6" s="5"/>
      <c r="NOT6" s="6"/>
      <c r="NOU6" s="4"/>
      <c r="NOW6" s="5"/>
      <c r="NOX6" s="6"/>
      <c r="NOY6" s="4"/>
      <c r="NPA6" s="5"/>
      <c r="NPB6" s="6"/>
      <c r="NPC6" s="4"/>
      <c r="NPE6" s="5"/>
      <c r="NPF6" s="6"/>
      <c r="NPG6" s="4"/>
      <c r="NPI6" s="5"/>
      <c r="NPJ6" s="6"/>
      <c r="NPK6" s="4"/>
      <c r="NPM6" s="5"/>
      <c r="NPN6" s="6"/>
      <c r="NPO6" s="4"/>
      <c r="NPQ6" s="5"/>
      <c r="NPR6" s="6"/>
      <c r="NPS6" s="4"/>
      <c r="NPU6" s="5"/>
      <c r="NPV6" s="6"/>
      <c r="NPW6" s="4"/>
      <c r="NPY6" s="5"/>
      <c r="NPZ6" s="6"/>
      <c r="NQA6" s="4"/>
      <c r="NQC6" s="5"/>
      <c r="NQD6" s="6"/>
      <c r="NQE6" s="4"/>
      <c r="NQG6" s="5"/>
      <c r="NQH6" s="6"/>
      <c r="NQI6" s="4"/>
      <c r="NQK6" s="5"/>
      <c r="NQL6" s="6"/>
      <c r="NQM6" s="4"/>
      <c r="NQO6" s="5"/>
      <c r="NQP6" s="6"/>
      <c r="NQQ6" s="4"/>
      <c r="NQS6" s="5"/>
      <c r="NQT6" s="6"/>
      <c r="NQU6" s="4"/>
      <c r="NQW6" s="5"/>
      <c r="NQX6" s="6"/>
      <c r="NQY6" s="4"/>
      <c r="NRA6" s="5"/>
      <c r="NRB6" s="6"/>
      <c r="NRC6" s="4"/>
      <c r="NRE6" s="5"/>
      <c r="NRF6" s="6"/>
      <c r="NRG6" s="4"/>
      <c r="NRI6" s="5"/>
      <c r="NRJ6" s="6"/>
      <c r="NRK6" s="4"/>
      <c r="NRM6" s="5"/>
      <c r="NRN6" s="6"/>
      <c r="NRO6" s="4"/>
      <c r="NRQ6" s="5"/>
      <c r="NRR6" s="6"/>
      <c r="NRS6" s="4"/>
      <c r="NRU6" s="5"/>
      <c r="NRV6" s="6"/>
      <c r="NRW6" s="4"/>
      <c r="NRY6" s="5"/>
      <c r="NRZ6" s="6"/>
      <c r="NSA6" s="4"/>
      <c r="NSC6" s="5"/>
      <c r="NSD6" s="6"/>
      <c r="NSE6" s="4"/>
      <c r="NSG6" s="5"/>
      <c r="NSH6" s="6"/>
      <c r="NSI6" s="4"/>
      <c r="NSK6" s="5"/>
      <c r="NSL6" s="6"/>
      <c r="NSM6" s="4"/>
      <c r="NSO6" s="5"/>
      <c r="NSP6" s="6"/>
      <c r="NSQ6" s="4"/>
      <c r="NSS6" s="5"/>
      <c r="NST6" s="6"/>
      <c r="NSU6" s="4"/>
      <c r="NSW6" s="5"/>
      <c r="NSX6" s="6"/>
      <c r="NSY6" s="4"/>
      <c r="NTA6" s="5"/>
      <c r="NTB6" s="6"/>
      <c r="NTC6" s="4"/>
      <c r="NTE6" s="5"/>
      <c r="NTF6" s="6"/>
      <c r="NTG6" s="4"/>
      <c r="NTI6" s="5"/>
      <c r="NTJ6" s="6"/>
      <c r="NTK6" s="4"/>
      <c r="NTM6" s="5"/>
      <c r="NTN6" s="6"/>
      <c r="NTO6" s="4"/>
      <c r="NTQ6" s="5"/>
      <c r="NTR6" s="6"/>
      <c r="NTS6" s="4"/>
      <c r="NTU6" s="5"/>
      <c r="NTV6" s="6"/>
      <c r="NTW6" s="4"/>
      <c r="NTY6" s="5"/>
      <c r="NTZ6" s="6"/>
      <c r="NUA6" s="4"/>
      <c r="NUC6" s="5"/>
      <c r="NUD6" s="6"/>
      <c r="NUE6" s="4"/>
      <c r="NUG6" s="5"/>
      <c r="NUH6" s="6"/>
      <c r="NUI6" s="4"/>
      <c r="NUK6" s="5"/>
      <c r="NUL6" s="6"/>
      <c r="NUM6" s="4"/>
      <c r="NUO6" s="5"/>
      <c r="NUP6" s="6"/>
      <c r="NUQ6" s="4"/>
      <c r="NUS6" s="5"/>
      <c r="NUT6" s="6"/>
      <c r="NUU6" s="4"/>
      <c r="NUW6" s="5"/>
      <c r="NUX6" s="6"/>
      <c r="NUY6" s="4"/>
      <c r="NVA6" s="5"/>
      <c r="NVB6" s="6"/>
      <c r="NVC6" s="4"/>
      <c r="NVE6" s="5"/>
      <c r="NVF6" s="6"/>
      <c r="NVG6" s="4"/>
      <c r="NVI6" s="5"/>
      <c r="NVJ6" s="6"/>
      <c r="NVK6" s="4"/>
      <c r="NVM6" s="5"/>
      <c r="NVN6" s="6"/>
      <c r="NVO6" s="4"/>
      <c r="NVQ6" s="5"/>
      <c r="NVR6" s="6"/>
      <c r="NVS6" s="4"/>
      <c r="NVU6" s="5"/>
      <c r="NVV6" s="6"/>
      <c r="NVW6" s="4"/>
      <c r="NVY6" s="5"/>
      <c r="NVZ6" s="6"/>
      <c r="NWA6" s="4"/>
      <c r="NWC6" s="5"/>
      <c r="NWD6" s="6"/>
      <c r="NWE6" s="4"/>
      <c r="NWG6" s="5"/>
      <c r="NWH6" s="6"/>
      <c r="NWI6" s="4"/>
      <c r="NWK6" s="5"/>
      <c r="NWL6" s="6"/>
      <c r="NWM6" s="4"/>
      <c r="NWO6" s="5"/>
      <c r="NWP6" s="6"/>
      <c r="NWQ6" s="4"/>
      <c r="NWS6" s="5"/>
      <c r="NWT6" s="6"/>
      <c r="NWU6" s="4"/>
      <c r="NWW6" s="5"/>
      <c r="NWX6" s="6"/>
      <c r="NWY6" s="4"/>
      <c r="NXA6" s="5"/>
      <c r="NXB6" s="6"/>
      <c r="NXC6" s="4"/>
      <c r="NXE6" s="5"/>
      <c r="NXF6" s="6"/>
      <c r="NXG6" s="4"/>
      <c r="NXI6" s="5"/>
      <c r="NXJ6" s="6"/>
      <c r="NXK6" s="4"/>
      <c r="NXM6" s="5"/>
      <c r="NXN6" s="6"/>
      <c r="NXO6" s="4"/>
      <c r="NXQ6" s="5"/>
      <c r="NXR6" s="6"/>
      <c r="NXS6" s="4"/>
      <c r="NXU6" s="5"/>
      <c r="NXV6" s="6"/>
      <c r="NXW6" s="4"/>
      <c r="NXY6" s="5"/>
      <c r="NXZ6" s="6"/>
      <c r="NYA6" s="4"/>
      <c r="NYC6" s="5"/>
      <c r="NYD6" s="6"/>
      <c r="NYE6" s="4"/>
      <c r="NYG6" s="5"/>
      <c r="NYH6" s="6"/>
      <c r="NYI6" s="4"/>
      <c r="NYK6" s="5"/>
      <c r="NYL6" s="6"/>
      <c r="NYM6" s="4"/>
      <c r="NYO6" s="5"/>
      <c r="NYP6" s="6"/>
      <c r="NYQ6" s="4"/>
      <c r="NYS6" s="5"/>
      <c r="NYT6" s="6"/>
      <c r="NYU6" s="4"/>
      <c r="NYW6" s="5"/>
      <c r="NYX6" s="6"/>
      <c r="NYY6" s="4"/>
      <c r="NZA6" s="5"/>
      <c r="NZB6" s="6"/>
      <c r="NZC6" s="4"/>
      <c r="NZE6" s="5"/>
      <c r="NZF6" s="6"/>
      <c r="NZG6" s="4"/>
      <c r="NZI6" s="5"/>
      <c r="NZJ6" s="6"/>
      <c r="NZK6" s="4"/>
      <c r="NZM6" s="5"/>
      <c r="NZN6" s="6"/>
      <c r="NZO6" s="4"/>
      <c r="NZQ6" s="5"/>
      <c r="NZR6" s="6"/>
      <c r="NZS6" s="4"/>
      <c r="NZU6" s="5"/>
      <c r="NZV6" s="6"/>
      <c r="NZW6" s="4"/>
      <c r="NZY6" s="5"/>
      <c r="NZZ6" s="6"/>
      <c r="OAA6" s="4"/>
      <c r="OAC6" s="5"/>
      <c r="OAD6" s="6"/>
      <c r="OAE6" s="4"/>
      <c r="OAG6" s="5"/>
      <c r="OAH6" s="6"/>
      <c r="OAI6" s="4"/>
      <c r="OAK6" s="5"/>
      <c r="OAL6" s="6"/>
      <c r="OAM6" s="4"/>
      <c r="OAO6" s="5"/>
      <c r="OAP6" s="6"/>
      <c r="OAQ6" s="4"/>
      <c r="OAS6" s="5"/>
      <c r="OAT6" s="6"/>
      <c r="OAU6" s="4"/>
      <c r="OAW6" s="5"/>
      <c r="OAX6" s="6"/>
      <c r="OAY6" s="4"/>
      <c r="OBA6" s="5"/>
      <c r="OBB6" s="6"/>
      <c r="OBC6" s="4"/>
      <c r="OBE6" s="5"/>
      <c r="OBF6" s="6"/>
      <c r="OBG6" s="4"/>
      <c r="OBI6" s="5"/>
      <c r="OBJ6" s="6"/>
      <c r="OBK6" s="4"/>
      <c r="OBM6" s="5"/>
      <c r="OBN6" s="6"/>
      <c r="OBO6" s="4"/>
      <c r="OBQ6" s="5"/>
      <c r="OBR6" s="6"/>
      <c r="OBS6" s="4"/>
      <c r="OBU6" s="5"/>
      <c r="OBV6" s="6"/>
      <c r="OBW6" s="4"/>
      <c r="OBY6" s="5"/>
      <c r="OBZ6" s="6"/>
      <c r="OCA6" s="4"/>
      <c r="OCC6" s="5"/>
      <c r="OCD6" s="6"/>
      <c r="OCE6" s="4"/>
      <c r="OCG6" s="5"/>
      <c r="OCH6" s="6"/>
      <c r="OCI6" s="4"/>
      <c r="OCK6" s="5"/>
      <c r="OCL6" s="6"/>
      <c r="OCM6" s="4"/>
      <c r="OCO6" s="5"/>
      <c r="OCP6" s="6"/>
      <c r="OCQ6" s="4"/>
      <c r="OCS6" s="5"/>
      <c r="OCT6" s="6"/>
      <c r="OCU6" s="4"/>
      <c r="OCW6" s="5"/>
      <c r="OCX6" s="6"/>
      <c r="OCY6" s="4"/>
      <c r="ODA6" s="5"/>
      <c r="ODB6" s="6"/>
      <c r="ODC6" s="4"/>
      <c r="ODE6" s="5"/>
      <c r="ODF6" s="6"/>
      <c r="ODG6" s="4"/>
      <c r="ODI6" s="5"/>
      <c r="ODJ6" s="6"/>
      <c r="ODK6" s="4"/>
      <c r="ODM6" s="5"/>
      <c r="ODN6" s="6"/>
      <c r="ODO6" s="4"/>
      <c r="ODQ6" s="5"/>
      <c r="ODR6" s="6"/>
      <c r="ODS6" s="4"/>
      <c r="ODU6" s="5"/>
      <c r="ODV6" s="6"/>
      <c r="ODW6" s="4"/>
      <c r="ODY6" s="5"/>
      <c r="ODZ6" s="6"/>
      <c r="OEA6" s="4"/>
      <c r="OEC6" s="5"/>
      <c r="OED6" s="6"/>
      <c r="OEE6" s="4"/>
      <c r="OEG6" s="5"/>
      <c r="OEH6" s="6"/>
      <c r="OEI6" s="4"/>
      <c r="OEK6" s="5"/>
      <c r="OEL6" s="6"/>
      <c r="OEM6" s="4"/>
      <c r="OEO6" s="5"/>
      <c r="OEP6" s="6"/>
      <c r="OEQ6" s="4"/>
      <c r="OES6" s="5"/>
      <c r="OET6" s="6"/>
      <c r="OEU6" s="4"/>
      <c r="OEW6" s="5"/>
      <c r="OEX6" s="6"/>
      <c r="OEY6" s="4"/>
      <c r="OFA6" s="5"/>
      <c r="OFB6" s="6"/>
      <c r="OFC6" s="4"/>
      <c r="OFE6" s="5"/>
      <c r="OFF6" s="6"/>
      <c r="OFG6" s="4"/>
      <c r="OFI6" s="5"/>
      <c r="OFJ6" s="6"/>
      <c r="OFK6" s="4"/>
      <c r="OFM6" s="5"/>
      <c r="OFN6" s="6"/>
      <c r="OFO6" s="4"/>
      <c r="OFQ6" s="5"/>
      <c r="OFR6" s="6"/>
      <c r="OFS6" s="4"/>
      <c r="OFU6" s="5"/>
      <c r="OFV6" s="6"/>
      <c r="OFW6" s="4"/>
      <c r="OFY6" s="5"/>
      <c r="OFZ6" s="6"/>
      <c r="OGA6" s="4"/>
      <c r="OGC6" s="5"/>
      <c r="OGD6" s="6"/>
      <c r="OGE6" s="4"/>
      <c r="OGG6" s="5"/>
      <c r="OGH6" s="6"/>
      <c r="OGI6" s="4"/>
      <c r="OGK6" s="5"/>
      <c r="OGL6" s="6"/>
      <c r="OGM6" s="4"/>
      <c r="OGO6" s="5"/>
      <c r="OGP6" s="6"/>
      <c r="OGQ6" s="4"/>
      <c r="OGS6" s="5"/>
      <c r="OGT6" s="6"/>
      <c r="OGU6" s="4"/>
      <c r="OGW6" s="5"/>
      <c r="OGX6" s="6"/>
      <c r="OGY6" s="4"/>
      <c r="OHA6" s="5"/>
      <c r="OHB6" s="6"/>
      <c r="OHC6" s="4"/>
      <c r="OHE6" s="5"/>
      <c r="OHF6" s="6"/>
      <c r="OHG6" s="4"/>
      <c r="OHI6" s="5"/>
      <c r="OHJ6" s="6"/>
      <c r="OHK6" s="4"/>
      <c r="OHM6" s="5"/>
      <c r="OHN6" s="6"/>
      <c r="OHO6" s="4"/>
      <c r="OHQ6" s="5"/>
      <c r="OHR6" s="6"/>
      <c r="OHS6" s="4"/>
      <c r="OHU6" s="5"/>
      <c r="OHV6" s="6"/>
      <c r="OHW6" s="4"/>
      <c r="OHY6" s="5"/>
      <c r="OHZ6" s="6"/>
      <c r="OIA6" s="4"/>
      <c r="OIC6" s="5"/>
      <c r="OID6" s="6"/>
      <c r="OIE6" s="4"/>
      <c r="OIG6" s="5"/>
      <c r="OIH6" s="6"/>
      <c r="OII6" s="4"/>
      <c r="OIK6" s="5"/>
      <c r="OIL6" s="6"/>
      <c r="OIM6" s="4"/>
      <c r="OIO6" s="5"/>
      <c r="OIP6" s="6"/>
      <c r="OIQ6" s="4"/>
      <c r="OIS6" s="5"/>
      <c r="OIT6" s="6"/>
      <c r="OIU6" s="4"/>
      <c r="OIW6" s="5"/>
      <c r="OIX6" s="6"/>
      <c r="OIY6" s="4"/>
      <c r="OJA6" s="5"/>
      <c r="OJB6" s="6"/>
      <c r="OJC6" s="4"/>
      <c r="OJE6" s="5"/>
      <c r="OJF6" s="6"/>
      <c r="OJG6" s="4"/>
      <c r="OJI6" s="5"/>
      <c r="OJJ6" s="6"/>
      <c r="OJK6" s="4"/>
      <c r="OJM6" s="5"/>
      <c r="OJN6" s="6"/>
      <c r="OJO6" s="4"/>
      <c r="OJQ6" s="5"/>
      <c r="OJR6" s="6"/>
      <c r="OJS6" s="4"/>
      <c r="OJU6" s="5"/>
      <c r="OJV6" s="6"/>
      <c r="OJW6" s="4"/>
      <c r="OJY6" s="5"/>
      <c r="OJZ6" s="6"/>
      <c r="OKA6" s="4"/>
      <c r="OKC6" s="5"/>
      <c r="OKD6" s="6"/>
      <c r="OKE6" s="4"/>
      <c r="OKG6" s="5"/>
      <c r="OKH6" s="6"/>
      <c r="OKI6" s="4"/>
      <c r="OKK6" s="5"/>
      <c r="OKL6" s="6"/>
      <c r="OKM6" s="4"/>
      <c r="OKO6" s="5"/>
      <c r="OKP6" s="6"/>
      <c r="OKQ6" s="4"/>
      <c r="OKS6" s="5"/>
      <c r="OKT6" s="6"/>
      <c r="OKU6" s="4"/>
      <c r="OKW6" s="5"/>
      <c r="OKX6" s="6"/>
      <c r="OKY6" s="4"/>
      <c r="OLA6" s="5"/>
      <c r="OLB6" s="6"/>
      <c r="OLC6" s="4"/>
      <c r="OLE6" s="5"/>
      <c r="OLF6" s="6"/>
      <c r="OLG6" s="4"/>
      <c r="OLI6" s="5"/>
      <c r="OLJ6" s="6"/>
      <c r="OLK6" s="4"/>
      <c r="OLM6" s="5"/>
      <c r="OLN6" s="6"/>
      <c r="OLO6" s="4"/>
      <c r="OLQ6" s="5"/>
      <c r="OLR6" s="6"/>
      <c r="OLS6" s="4"/>
      <c r="OLU6" s="5"/>
      <c r="OLV6" s="6"/>
      <c r="OLW6" s="4"/>
      <c r="OLY6" s="5"/>
      <c r="OLZ6" s="6"/>
      <c r="OMA6" s="4"/>
      <c r="OMC6" s="5"/>
      <c r="OMD6" s="6"/>
      <c r="OME6" s="4"/>
      <c r="OMG6" s="5"/>
      <c r="OMH6" s="6"/>
      <c r="OMI6" s="4"/>
      <c r="OMK6" s="5"/>
      <c r="OML6" s="6"/>
      <c r="OMM6" s="4"/>
      <c r="OMO6" s="5"/>
      <c r="OMP6" s="6"/>
      <c r="OMQ6" s="4"/>
      <c r="OMS6" s="5"/>
      <c r="OMT6" s="6"/>
      <c r="OMU6" s="4"/>
      <c r="OMW6" s="5"/>
      <c r="OMX6" s="6"/>
      <c r="OMY6" s="4"/>
      <c r="ONA6" s="5"/>
      <c r="ONB6" s="6"/>
      <c r="ONC6" s="4"/>
      <c r="ONE6" s="5"/>
      <c r="ONF6" s="6"/>
      <c r="ONG6" s="4"/>
      <c r="ONI6" s="5"/>
      <c r="ONJ6" s="6"/>
      <c r="ONK6" s="4"/>
      <c r="ONM6" s="5"/>
      <c r="ONN6" s="6"/>
      <c r="ONO6" s="4"/>
      <c r="ONQ6" s="5"/>
      <c r="ONR6" s="6"/>
      <c r="ONS6" s="4"/>
      <c r="ONU6" s="5"/>
      <c r="ONV6" s="6"/>
      <c r="ONW6" s="4"/>
      <c r="ONY6" s="5"/>
      <c r="ONZ6" s="6"/>
      <c r="OOA6" s="4"/>
      <c r="OOC6" s="5"/>
      <c r="OOD6" s="6"/>
      <c r="OOE6" s="4"/>
      <c r="OOG6" s="5"/>
      <c r="OOH6" s="6"/>
      <c r="OOI6" s="4"/>
      <c r="OOK6" s="5"/>
      <c r="OOL6" s="6"/>
      <c r="OOM6" s="4"/>
      <c r="OOO6" s="5"/>
      <c r="OOP6" s="6"/>
      <c r="OOQ6" s="4"/>
      <c r="OOS6" s="5"/>
      <c r="OOT6" s="6"/>
      <c r="OOU6" s="4"/>
      <c r="OOW6" s="5"/>
      <c r="OOX6" s="6"/>
      <c r="OOY6" s="4"/>
      <c r="OPA6" s="5"/>
      <c r="OPB6" s="6"/>
      <c r="OPC6" s="4"/>
      <c r="OPE6" s="5"/>
      <c r="OPF6" s="6"/>
      <c r="OPG6" s="4"/>
      <c r="OPI6" s="5"/>
      <c r="OPJ6" s="6"/>
      <c r="OPK6" s="4"/>
      <c r="OPM6" s="5"/>
      <c r="OPN6" s="6"/>
      <c r="OPO6" s="4"/>
      <c r="OPQ6" s="5"/>
      <c r="OPR6" s="6"/>
      <c r="OPS6" s="4"/>
      <c r="OPU6" s="5"/>
      <c r="OPV6" s="6"/>
      <c r="OPW6" s="4"/>
      <c r="OPY6" s="5"/>
      <c r="OPZ6" s="6"/>
      <c r="OQA6" s="4"/>
      <c r="OQC6" s="5"/>
      <c r="OQD6" s="6"/>
      <c r="OQE6" s="4"/>
      <c r="OQG6" s="5"/>
      <c r="OQH6" s="6"/>
      <c r="OQI6" s="4"/>
      <c r="OQK6" s="5"/>
      <c r="OQL6" s="6"/>
      <c r="OQM6" s="4"/>
      <c r="OQO6" s="5"/>
      <c r="OQP6" s="6"/>
      <c r="OQQ6" s="4"/>
      <c r="OQS6" s="5"/>
      <c r="OQT6" s="6"/>
      <c r="OQU6" s="4"/>
      <c r="OQW6" s="5"/>
      <c r="OQX6" s="6"/>
      <c r="OQY6" s="4"/>
      <c r="ORA6" s="5"/>
      <c r="ORB6" s="6"/>
      <c r="ORC6" s="4"/>
      <c r="ORE6" s="5"/>
      <c r="ORF6" s="6"/>
      <c r="ORG6" s="4"/>
      <c r="ORI6" s="5"/>
      <c r="ORJ6" s="6"/>
      <c r="ORK6" s="4"/>
      <c r="ORM6" s="5"/>
      <c r="ORN6" s="6"/>
      <c r="ORO6" s="4"/>
      <c r="ORQ6" s="5"/>
      <c r="ORR6" s="6"/>
      <c r="ORS6" s="4"/>
      <c r="ORU6" s="5"/>
      <c r="ORV6" s="6"/>
      <c r="ORW6" s="4"/>
      <c r="ORY6" s="5"/>
      <c r="ORZ6" s="6"/>
      <c r="OSA6" s="4"/>
      <c r="OSC6" s="5"/>
      <c r="OSD6" s="6"/>
      <c r="OSE6" s="4"/>
      <c r="OSG6" s="5"/>
      <c r="OSH6" s="6"/>
      <c r="OSI6" s="4"/>
      <c r="OSK6" s="5"/>
      <c r="OSL6" s="6"/>
      <c r="OSM6" s="4"/>
      <c r="OSO6" s="5"/>
      <c r="OSP6" s="6"/>
      <c r="OSQ6" s="4"/>
      <c r="OSS6" s="5"/>
      <c r="OST6" s="6"/>
      <c r="OSU6" s="4"/>
      <c r="OSW6" s="5"/>
      <c r="OSX6" s="6"/>
      <c r="OSY6" s="4"/>
      <c r="OTA6" s="5"/>
      <c r="OTB6" s="6"/>
      <c r="OTC6" s="4"/>
      <c r="OTE6" s="5"/>
      <c r="OTF6" s="6"/>
      <c r="OTG6" s="4"/>
      <c r="OTI6" s="5"/>
      <c r="OTJ6" s="6"/>
      <c r="OTK6" s="4"/>
      <c r="OTM6" s="5"/>
      <c r="OTN6" s="6"/>
      <c r="OTO6" s="4"/>
      <c r="OTQ6" s="5"/>
      <c r="OTR6" s="6"/>
      <c r="OTS6" s="4"/>
      <c r="OTU6" s="5"/>
      <c r="OTV6" s="6"/>
      <c r="OTW6" s="4"/>
      <c r="OTY6" s="5"/>
      <c r="OTZ6" s="6"/>
      <c r="OUA6" s="4"/>
      <c r="OUC6" s="5"/>
      <c r="OUD6" s="6"/>
      <c r="OUE6" s="4"/>
      <c r="OUG6" s="5"/>
      <c r="OUH6" s="6"/>
      <c r="OUI6" s="4"/>
      <c r="OUK6" s="5"/>
      <c r="OUL6" s="6"/>
      <c r="OUM6" s="4"/>
      <c r="OUO6" s="5"/>
      <c r="OUP6" s="6"/>
      <c r="OUQ6" s="4"/>
      <c r="OUS6" s="5"/>
      <c r="OUT6" s="6"/>
      <c r="OUU6" s="4"/>
      <c r="OUW6" s="5"/>
      <c r="OUX6" s="6"/>
      <c r="OUY6" s="4"/>
      <c r="OVA6" s="5"/>
      <c r="OVB6" s="6"/>
      <c r="OVC6" s="4"/>
      <c r="OVE6" s="5"/>
      <c r="OVF6" s="6"/>
      <c r="OVG6" s="4"/>
      <c r="OVI6" s="5"/>
      <c r="OVJ6" s="6"/>
      <c r="OVK6" s="4"/>
      <c r="OVM6" s="5"/>
      <c r="OVN6" s="6"/>
      <c r="OVO6" s="4"/>
      <c r="OVQ6" s="5"/>
      <c r="OVR6" s="6"/>
      <c r="OVS6" s="4"/>
      <c r="OVU6" s="5"/>
      <c r="OVV6" s="6"/>
      <c r="OVW6" s="4"/>
      <c r="OVY6" s="5"/>
      <c r="OVZ6" s="6"/>
      <c r="OWA6" s="4"/>
      <c r="OWC6" s="5"/>
      <c r="OWD6" s="6"/>
      <c r="OWE6" s="4"/>
      <c r="OWG6" s="5"/>
      <c r="OWH6" s="6"/>
      <c r="OWI6" s="4"/>
      <c r="OWK6" s="5"/>
      <c r="OWL6" s="6"/>
      <c r="OWM6" s="4"/>
      <c r="OWO6" s="5"/>
      <c r="OWP6" s="6"/>
      <c r="OWQ6" s="4"/>
      <c r="OWS6" s="5"/>
      <c r="OWT6" s="6"/>
      <c r="OWU6" s="4"/>
      <c r="OWW6" s="5"/>
      <c r="OWX6" s="6"/>
      <c r="OWY6" s="4"/>
      <c r="OXA6" s="5"/>
      <c r="OXB6" s="6"/>
      <c r="OXC6" s="4"/>
      <c r="OXE6" s="5"/>
      <c r="OXF6" s="6"/>
      <c r="OXG6" s="4"/>
      <c r="OXI6" s="5"/>
      <c r="OXJ6" s="6"/>
      <c r="OXK6" s="4"/>
      <c r="OXM6" s="5"/>
      <c r="OXN6" s="6"/>
      <c r="OXO6" s="4"/>
      <c r="OXQ6" s="5"/>
      <c r="OXR6" s="6"/>
      <c r="OXS6" s="4"/>
      <c r="OXU6" s="5"/>
      <c r="OXV6" s="6"/>
      <c r="OXW6" s="4"/>
      <c r="OXY6" s="5"/>
      <c r="OXZ6" s="6"/>
      <c r="OYA6" s="4"/>
      <c r="OYC6" s="5"/>
      <c r="OYD6" s="6"/>
      <c r="OYE6" s="4"/>
      <c r="OYG6" s="5"/>
      <c r="OYH6" s="6"/>
      <c r="OYI6" s="4"/>
      <c r="OYK6" s="5"/>
      <c r="OYL6" s="6"/>
      <c r="OYM6" s="4"/>
      <c r="OYO6" s="5"/>
      <c r="OYP6" s="6"/>
      <c r="OYQ6" s="4"/>
      <c r="OYS6" s="5"/>
      <c r="OYT6" s="6"/>
      <c r="OYU6" s="4"/>
      <c r="OYW6" s="5"/>
      <c r="OYX6" s="6"/>
      <c r="OYY6" s="4"/>
      <c r="OZA6" s="5"/>
      <c r="OZB6" s="6"/>
      <c r="OZC6" s="4"/>
      <c r="OZE6" s="5"/>
      <c r="OZF6" s="6"/>
      <c r="OZG6" s="4"/>
      <c r="OZI6" s="5"/>
      <c r="OZJ6" s="6"/>
      <c r="OZK6" s="4"/>
      <c r="OZM6" s="5"/>
      <c r="OZN6" s="6"/>
      <c r="OZO6" s="4"/>
      <c r="OZQ6" s="5"/>
      <c r="OZR6" s="6"/>
      <c r="OZS6" s="4"/>
      <c r="OZU6" s="5"/>
      <c r="OZV6" s="6"/>
      <c r="OZW6" s="4"/>
      <c r="OZY6" s="5"/>
      <c r="OZZ6" s="6"/>
      <c r="PAA6" s="4"/>
      <c r="PAC6" s="5"/>
      <c r="PAD6" s="6"/>
      <c r="PAE6" s="4"/>
      <c r="PAG6" s="5"/>
      <c r="PAH6" s="6"/>
      <c r="PAI6" s="4"/>
      <c r="PAK6" s="5"/>
      <c r="PAL6" s="6"/>
      <c r="PAM6" s="4"/>
      <c r="PAO6" s="5"/>
      <c r="PAP6" s="6"/>
      <c r="PAQ6" s="4"/>
      <c r="PAS6" s="5"/>
      <c r="PAT6" s="6"/>
      <c r="PAU6" s="4"/>
      <c r="PAW6" s="5"/>
      <c r="PAX6" s="6"/>
      <c r="PAY6" s="4"/>
      <c r="PBA6" s="5"/>
      <c r="PBB6" s="6"/>
      <c r="PBC6" s="4"/>
      <c r="PBE6" s="5"/>
      <c r="PBF6" s="6"/>
      <c r="PBG6" s="4"/>
      <c r="PBI6" s="5"/>
      <c r="PBJ6" s="6"/>
      <c r="PBK6" s="4"/>
      <c r="PBM6" s="5"/>
      <c r="PBN6" s="6"/>
      <c r="PBO6" s="4"/>
      <c r="PBQ6" s="5"/>
      <c r="PBR6" s="6"/>
      <c r="PBS6" s="4"/>
      <c r="PBU6" s="5"/>
      <c r="PBV6" s="6"/>
      <c r="PBW6" s="4"/>
      <c r="PBY6" s="5"/>
      <c r="PBZ6" s="6"/>
      <c r="PCA6" s="4"/>
      <c r="PCC6" s="5"/>
      <c r="PCD6" s="6"/>
      <c r="PCE6" s="4"/>
      <c r="PCG6" s="5"/>
      <c r="PCH6" s="6"/>
      <c r="PCI6" s="4"/>
      <c r="PCK6" s="5"/>
      <c r="PCL6" s="6"/>
      <c r="PCM6" s="4"/>
      <c r="PCO6" s="5"/>
      <c r="PCP6" s="6"/>
      <c r="PCQ6" s="4"/>
      <c r="PCS6" s="5"/>
      <c r="PCT6" s="6"/>
      <c r="PCU6" s="4"/>
      <c r="PCW6" s="5"/>
      <c r="PCX6" s="6"/>
      <c r="PCY6" s="4"/>
      <c r="PDA6" s="5"/>
      <c r="PDB6" s="6"/>
      <c r="PDC6" s="4"/>
      <c r="PDE6" s="5"/>
      <c r="PDF6" s="6"/>
      <c r="PDG6" s="4"/>
      <c r="PDI6" s="5"/>
      <c r="PDJ6" s="6"/>
      <c r="PDK6" s="4"/>
      <c r="PDM6" s="5"/>
      <c r="PDN6" s="6"/>
      <c r="PDO6" s="4"/>
      <c r="PDQ6" s="5"/>
      <c r="PDR6" s="6"/>
      <c r="PDS6" s="4"/>
      <c r="PDU6" s="5"/>
      <c r="PDV6" s="6"/>
      <c r="PDW6" s="4"/>
      <c r="PDY6" s="5"/>
      <c r="PDZ6" s="6"/>
      <c r="PEA6" s="4"/>
      <c r="PEC6" s="5"/>
      <c r="PED6" s="6"/>
      <c r="PEE6" s="4"/>
      <c r="PEG6" s="5"/>
      <c r="PEH6" s="6"/>
      <c r="PEI6" s="4"/>
      <c r="PEK6" s="5"/>
      <c r="PEL6" s="6"/>
      <c r="PEM6" s="4"/>
      <c r="PEO6" s="5"/>
      <c r="PEP6" s="6"/>
      <c r="PEQ6" s="4"/>
      <c r="PES6" s="5"/>
      <c r="PET6" s="6"/>
      <c r="PEU6" s="4"/>
      <c r="PEW6" s="5"/>
      <c r="PEX6" s="6"/>
      <c r="PEY6" s="4"/>
      <c r="PFA6" s="5"/>
      <c r="PFB6" s="6"/>
      <c r="PFC6" s="4"/>
      <c r="PFE6" s="5"/>
      <c r="PFF6" s="6"/>
      <c r="PFG6" s="4"/>
      <c r="PFI6" s="5"/>
      <c r="PFJ6" s="6"/>
      <c r="PFK6" s="4"/>
      <c r="PFM6" s="5"/>
      <c r="PFN6" s="6"/>
      <c r="PFO6" s="4"/>
      <c r="PFQ6" s="5"/>
      <c r="PFR6" s="6"/>
      <c r="PFS6" s="4"/>
      <c r="PFU6" s="5"/>
      <c r="PFV6" s="6"/>
      <c r="PFW6" s="4"/>
      <c r="PFY6" s="5"/>
      <c r="PFZ6" s="6"/>
      <c r="PGA6" s="4"/>
      <c r="PGC6" s="5"/>
      <c r="PGD6" s="6"/>
      <c r="PGE6" s="4"/>
      <c r="PGG6" s="5"/>
      <c r="PGH6" s="6"/>
      <c r="PGI6" s="4"/>
      <c r="PGK6" s="5"/>
      <c r="PGL6" s="6"/>
      <c r="PGM6" s="4"/>
      <c r="PGO6" s="5"/>
      <c r="PGP6" s="6"/>
      <c r="PGQ6" s="4"/>
      <c r="PGS6" s="5"/>
      <c r="PGT6" s="6"/>
      <c r="PGU6" s="4"/>
      <c r="PGW6" s="5"/>
      <c r="PGX6" s="6"/>
      <c r="PGY6" s="4"/>
      <c r="PHA6" s="5"/>
      <c r="PHB6" s="6"/>
      <c r="PHC6" s="4"/>
      <c r="PHE6" s="5"/>
      <c r="PHF6" s="6"/>
      <c r="PHG6" s="4"/>
      <c r="PHI6" s="5"/>
      <c r="PHJ6" s="6"/>
      <c r="PHK6" s="4"/>
      <c r="PHM6" s="5"/>
      <c r="PHN6" s="6"/>
      <c r="PHO6" s="4"/>
      <c r="PHQ6" s="5"/>
      <c r="PHR6" s="6"/>
      <c r="PHS6" s="4"/>
      <c r="PHU6" s="5"/>
      <c r="PHV6" s="6"/>
      <c r="PHW6" s="4"/>
      <c r="PHY6" s="5"/>
      <c r="PHZ6" s="6"/>
      <c r="PIA6" s="4"/>
      <c r="PIC6" s="5"/>
      <c r="PID6" s="6"/>
      <c r="PIE6" s="4"/>
      <c r="PIG6" s="5"/>
      <c r="PIH6" s="6"/>
      <c r="PII6" s="4"/>
      <c r="PIK6" s="5"/>
      <c r="PIL6" s="6"/>
      <c r="PIM6" s="4"/>
      <c r="PIO6" s="5"/>
      <c r="PIP6" s="6"/>
      <c r="PIQ6" s="4"/>
      <c r="PIS6" s="5"/>
      <c r="PIT6" s="6"/>
      <c r="PIU6" s="4"/>
      <c r="PIW6" s="5"/>
      <c r="PIX6" s="6"/>
      <c r="PIY6" s="4"/>
      <c r="PJA6" s="5"/>
      <c r="PJB6" s="6"/>
      <c r="PJC6" s="4"/>
      <c r="PJE6" s="5"/>
      <c r="PJF6" s="6"/>
      <c r="PJG6" s="4"/>
      <c r="PJI6" s="5"/>
      <c r="PJJ6" s="6"/>
      <c r="PJK6" s="4"/>
      <c r="PJM6" s="5"/>
      <c r="PJN6" s="6"/>
      <c r="PJO6" s="4"/>
      <c r="PJQ6" s="5"/>
      <c r="PJR6" s="6"/>
      <c r="PJS6" s="4"/>
      <c r="PJU6" s="5"/>
      <c r="PJV6" s="6"/>
      <c r="PJW6" s="4"/>
      <c r="PJY6" s="5"/>
      <c r="PJZ6" s="6"/>
      <c r="PKA6" s="4"/>
      <c r="PKC6" s="5"/>
      <c r="PKD6" s="6"/>
      <c r="PKE6" s="4"/>
      <c r="PKG6" s="5"/>
      <c r="PKH6" s="6"/>
      <c r="PKI6" s="4"/>
      <c r="PKK6" s="5"/>
      <c r="PKL6" s="6"/>
      <c r="PKM6" s="4"/>
      <c r="PKO6" s="5"/>
      <c r="PKP6" s="6"/>
      <c r="PKQ6" s="4"/>
      <c r="PKS6" s="5"/>
      <c r="PKT6" s="6"/>
      <c r="PKU6" s="4"/>
      <c r="PKW6" s="5"/>
      <c r="PKX6" s="6"/>
      <c r="PKY6" s="4"/>
      <c r="PLA6" s="5"/>
      <c r="PLB6" s="6"/>
      <c r="PLC6" s="4"/>
      <c r="PLE6" s="5"/>
      <c r="PLF6" s="6"/>
      <c r="PLG6" s="4"/>
      <c r="PLI6" s="5"/>
      <c r="PLJ6" s="6"/>
      <c r="PLK6" s="4"/>
      <c r="PLM6" s="5"/>
      <c r="PLN6" s="6"/>
      <c r="PLO6" s="4"/>
      <c r="PLQ6" s="5"/>
      <c r="PLR6" s="6"/>
      <c r="PLS6" s="4"/>
      <c r="PLU6" s="5"/>
      <c r="PLV6" s="6"/>
      <c r="PLW6" s="4"/>
      <c r="PLY6" s="5"/>
      <c r="PLZ6" s="6"/>
      <c r="PMA6" s="4"/>
      <c r="PMC6" s="5"/>
      <c r="PMD6" s="6"/>
      <c r="PME6" s="4"/>
      <c r="PMG6" s="5"/>
      <c r="PMH6" s="6"/>
      <c r="PMI6" s="4"/>
      <c r="PMK6" s="5"/>
      <c r="PML6" s="6"/>
      <c r="PMM6" s="4"/>
      <c r="PMO6" s="5"/>
      <c r="PMP6" s="6"/>
      <c r="PMQ6" s="4"/>
      <c r="PMS6" s="5"/>
      <c r="PMT6" s="6"/>
      <c r="PMU6" s="4"/>
      <c r="PMW6" s="5"/>
      <c r="PMX6" s="6"/>
      <c r="PMY6" s="4"/>
      <c r="PNA6" s="5"/>
      <c r="PNB6" s="6"/>
      <c r="PNC6" s="4"/>
      <c r="PNE6" s="5"/>
      <c r="PNF6" s="6"/>
      <c r="PNG6" s="4"/>
      <c r="PNI6" s="5"/>
      <c r="PNJ6" s="6"/>
      <c r="PNK6" s="4"/>
      <c r="PNM6" s="5"/>
      <c r="PNN6" s="6"/>
      <c r="PNO6" s="4"/>
      <c r="PNQ6" s="5"/>
      <c r="PNR6" s="6"/>
      <c r="PNS6" s="4"/>
      <c r="PNU6" s="5"/>
      <c r="PNV6" s="6"/>
      <c r="PNW6" s="4"/>
      <c r="PNY6" s="5"/>
      <c r="PNZ6" s="6"/>
      <c r="POA6" s="4"/>
      <c r="POC6" s="5"/>
      <c r="POD6" s="6"/>
      <c r="POE6" s="4"/>
      <c r="POG6" s="5"/>
      <c r="POH6" s="6"/>
      <c r="POI6" s="4"/>
      <c r="POK6" s="5"/>
      <c r="POL6" s="6"/>
      <c r="POM6" s="4"/>
      <c r="POO6" s="5"/>
      <c r="POP6" s="6"/>
      <c r="POQ6" s="4"/>
      <c r="POS6" s="5"/>
      <c r="POT6" s="6"/>
      <c r="POU6" s="4"/>
      <c r="POW6" s="5"/>
      <c r="POX6" s="6"/>
      <c r="POY6" s="4"/>
      <c r="PPA6" s="5"/>
      <c r="PPB6" s="6"/>
      <c r="PPC6" s="4"/>
      <c r="PPE6" s="5"/>
      <c r="PPF6" s="6"/>
      <c r="PPG6" s="4"/>
      <c r="PPI6" s="5"/>
      <c r="PPJ6" s="6"/>
      <c r="PPK6" s="4"/>
      <c r="PPM6" s="5"/>
      <c r="PPN6" s="6"/>
      <c r="PPO6" s="4"/>
      <c r="PPQ6" s="5"/>
      <c r="PPR6" s="6"/>
      <c r="PPS6" s="4"/>
      <c r="PPU6" s="5"/>
      <c r="PPV6" s="6"/>
      <c r="PPW6" s="4"/>
      <c r="PPY6" s="5"/>
      <c r="PPZ6" s="6"/>
      <c r="PQA6" s="4"/>
      <c r="PQC6" s="5"/>
      <c r="PQD6" s="6"/>
      <c r="PQE6" s="4"/>
      <c r="PQG6" s="5"/>
      <c r="PQH6" s="6"/>
      <c r="PQI6" s="4"/>
      <c r="PQK6" s="5"/>
      <c r="PQL6" s="6"/>
      <c r="PQM6" s="4"/>
      <c r="PQO6" s="5"/>
      <c r="PQP6" s="6"/>
      <c r="PQQ6" s="4"/>
      <c r="PQS6" s="5"/>
      <c r="PQT6" s="6"/>
      <c r="PQU6" s="4"/>
      <c r="PQW6" s="5"/>
      <c r="PQX6" s="6"/>
      <c r="PQY6" s="4"/>
      <c r="PRA6" s="5"/>
      <c r="PRB6" s="6"/>
      <c r="PRC6" s="4"/>
      <c r="PRE6" s="5"/>
      <c r="PRF6" s="6"/>
      <c r="PRG6" s="4"/>
      <c r="PRI6" s="5"/>
      <c r="PRJ6" s="6"/>
      <c r="PRK6" s="4"/>
      <c r="PRM6" s="5"/>
      <c r="PRN6" s="6"/>
      <c r="PRO6" s="4"/>
      <c r="PRQ6" s="5"/>
      <c r="PRR6" s="6"/>
      <c r="PRS6" s="4"/>
      <c r="PRU6" s="5"/>
      <c r="PRV6" s="6"/>
      <c r="PRW6" s="4"/>
      <c r="PRY6" s="5"/>
      <c r="PRZ6" s="6"/>
      <c r="PSA6" s="4"/>
      <c r="PSC6" s="5"/>
      <c r="PSD6" s="6"/>
      <c r="PSE6" s="4"/>
      <c r="PSG6" s="5"/>
      <c r="PSH6" s="6"/>
      <c r="PSI6" s="4"/>
      <c r="PSK6" s="5"/>
      <c r="PSL6" s="6"/>
      <c r="PSM6" s="4"/>
      <c r="PSO6" s="5"/>
      <c r="PSP6" s="6"/>
      <c r="PSQ6" s="4"/>
      <c r="PSS6" s="5"/>
      <c r="PST6" s="6"/>
      <c r="PSU6" s="4"/>
      <c r="PSW6" s="5"/>
      <c r="PSX6" s="6"/>
      <c r="PSY6" s="4"/>
      <c r="PTA6" s="5"/>
      <c r="PTB6" s="6"/>
      <c r="PTC6" s="4"/>
      <c r="PTE6" s="5"/>
      <c r="PTF6" s="6"/>
      <c r="PTG6" s="4"/>
      <c r="PTI6" s="5"/>
      <c r="PTJ6" s="6"/>
      <c r="PTK6" s="4"/>
      <c r="PTM6" s="5"/>
      <c r="PTN6" s="6"/>
      <c r="PTO6" s="4"/>
      <c r="PTQ6" s="5"/>
      <c r="PTR6" s="6"/>
      <c r="PTS6" s="4"/>
      <c r="PTU6" s="5"/>
      <c r="PTV6" s="6"/>
      <c r="PTW6" s="4"/>
      <c r="PTY6" s="5"/>
      <c r="PTZ6" s="6"/>
      <c r="PUA6" s="4"/>
      <c r="PUC6" s="5"/>
      <c r="PUD6" s="6"/>
      <c r="PUE6" s="4"/>
      <c r="PUG6" s="5"/>
      <c r="PUH6" s="6"/>
      <c r="PUI6" s="4"/>
      <c r="PUK6" s="5"/>
      <c r="PUL6" s="6"/>
      <c r="PUM6" s="4"/>
      <c r="PUO6" s="5"/>
      <c r="PUP6" s="6"/>
      <c r="PUQ6" s="4"/>
      <c r="PUS6" s="5"/>
      <c r="PUT6" s="6"/>
      <c r="PUU6" s="4"/>
      <c r="PUW6" s="5"/>
      <c r="PUX6" s="6"/>
      <c r="PUY6" s="4"/>
      <c r="PVA6" s="5"/>
      <c r="PVB6" s="6"/>
      <c r="PVC6" s="4"/>
      <c r="PVE6" s="5"/>
      <c r="PVF6" s="6"/>
      <c r="PVG6" s="4"/>
      <c r="PVI6" s="5"/>
      <c r="PVJ6" s="6"/>
      <c r="PVK6" s="4"/>
      <c r="PVM6" s="5"/>
      <c r="PVN6" s="6"/>
      <c r="PVO6" s="4"/>
      <c r="PVQ6" s="5"/>
      <c r="PVR6" s="6"/>
      <c r="PVS6" s="4"/>
      <c r="PVU6" s="5"/>
      <c r="PVV6" s="6"/>
      <c r="PVW6" s="4"/>
      <c r="PVY6" s="5"/>
      <c r="PVZ6" s="6"/>
      <c r="PWA6" s="4"/>
      <c r="PWC6" s="5"/>
      <c r="PWD6" s="6"/>
      <c r="PWE6" s="4"/>
      <c r="PWG6" s="5"/>
      <c r="PWH6" s="6"/>
      <c r="PWI6" s="4"/>
      <c r="PWK6" s="5"/>
      <c r="PWL6" s="6"/>
      <c r="PWM6" s="4"/>
      <c r="PWO6" s="5"/>
      <c r="PWP6" s="6"/>
      <c r="PWQ6" s="4"/>
      <c r="PWS6" s="5"/>
      <c r="PWT6" s="6"/>
      <c r="PWU6" s="4"/>
      <c r="PWW6" s="5"/>
      <c r="PWX6" s="6"/>
      <c r="PWY6" s="4"/>
      <c r="PXA6" s="5"/>
      <c r="PXB6" s="6"/>
      <c r="PXC6" s="4"/>
      <c r="PXE6" s="5"/>
      <c r="PXF6" s="6"/>
      <c r="PXG6" s="4"/>
      <c r="PXI6" s="5"/>
      <c r="PXJ6" s="6"/>
      <c r="PXK6" s="4"/>
      <c r="PXM6" s="5"/>
      <c r="PXN6" s="6"/>
      <c r="PXO6" s="4"/>
      <c r="PXQ6" s="5"/>
      <c r="PXR6" s="6"/>
      <c r="PXS6" s="4"/>
      <c r="PXU6" s="5"/>
      <c r="PXV6" s="6"/>
      <c r="PXW6" s="4"/>
      <c r="PXY6" s="5"/>
      <c r="PXZ6" s="6"/>
      <c r="PYA6" s="4"/>
      <c r="PYC6" s="5"/>
      <c r="PYD6" s="6"/>
      <c r="PYE6" s="4"/>
      <c r="PYG6" s="5"/>
      <c r="PYH6" s="6"/>
      <c r="PYI6" s="4"/>
      <c r="PYK6" s="5"/>
      <c r="PYL6" s="6"/>
      <c r="PYM6" s="4"/>
      <c r="PYO6" s="5"/>
      <c r="PYP6" s="6"/>
      <c r="PYQ6" s="4"/>
      <c r="PYS6" s="5"/>
      <c r="PYT6" s="6"/>
      <c r="PYU6" s="4"/>
      <c r="PYW6" s="5"/>
      <c r="PYX6" s="6"/>
      <c r="PYY6" s="4"/>
      <c r="PZA6" s="5"/>
      <c r="PZB6" s="6"/>
      <c r="PZC6" s="4"/>
      <c r="PZE6" s="5"/>
      <c r="PZF6" s="6"/>
      <c r="PZG6" s="4"/>
      <c r="PZI6" s="5"/>
      <c r="PZJ6" s="6"/>
      <c r="PZK6" s="4"/>
      <c r="PZM6" s="5"/>
      <c r="PZN6" s="6"/>
      <c r="PZO6" s="4"/>
      <c r="PZQ6" s="5"/>
      <c r="PZR6" s="6"/>
      <c r="PZS6" s="4"/>
      <c r="PZU6" s="5"/>
      <c r="PZV6" s="6"/>
      <c r="PZW6" s="4"/>
      <c r="PZY6" s="5"/>
      <c r="PZZ6" s="6"/>
      <c r="QAA6" s="4"/>
      <c r="QAC6" s="5"/>
      <c r="QAD6" s="6"/>
      <c r="QAE6" s="4"/>
      <c r="QAG6" s="5"/>
      <c r="QAH6" s="6"/>
      <c r="QAI6" s="4"/>
      <c r="QAK6" s="5"/>
      <c r="QAL6" s="6"/>
      <c r="QAM6" s="4"/>
      <c r="QAO6" s="5"/>
      <c r="QAP6" s="6"/>
      <c r="QAQ6" s="4"/>
      <c r="QAS6" s="5"/>
      <c r="QAT6" s="6"/>
      <c r="QAU6" s="4"/>
      <c r="QAW6" s="5"/>
      <c r="QAX6" s="6"/>
      <c r="QAY6" s="4"/>
      <c r="QBA6" s="5"/>
      <c r="QBB6" s="6"/>
      <c r="QBC6" s="4"/>
      <c r="QBE6" s="5"/>
      <c r="QBF6" s="6"/>
      <c r="QBG6" s="4"/>
      <c r="QBI6" s="5"/>
      <c r="QBJ6" s="6"/>
      <c r="QBK6" s="4"/>
      <c r="QBM6" s="5"/>
      <c r="QBN6" s="6"/>
      <c r="QBO6" s="4"/>
      <c r="QBQ6" s="5"/>
      <c r="QBR6" s="6"/>
      <c r="QBS6" s="4"/>
      <c r="QBU6" s="5"/>
      <c r="QBV6" s="6"/>
      <c r="QBW6" s="4"/>
      <c r="QBY6" s="5"/>
      <c r="QBZ6" s="6"/>
      <c r="QCA6" s="4"/>
      <c r="QCC6" s="5"/>
      <c r="QCD6" s="6"/>
      <c r="QCE6" s="4"/>
      <c r="QCG6" s="5"/>
      <c r="QCH6" s="6"/>
      <c r="QCI6" s="4"/>
      <c r="QCK6" s="5"/>
      <c r="QCL6" s="6"/>
      <c r="QCM6" s="4"/>
      <c r="QCO6" s="5"/>
      <c r="QCP6" s="6"/>
      <c r="QCQ6" s="4"/>
      <c r="QCS6" s="5"/>
      <c r="QCT6" s="6"/>
      <c r="QCU6" s="4"/>
      <c r="QCW6" s="5"/>
      <c r="QCX6" s="6"/>
      <c r="QCY6" s="4"/>
      <c r="QDA6" s="5"/>
      <c r="QDB6" s="6"/>
      <c r="QDC6" s="4"/>
      <c r="QDE6" s="5"/>
      <c r="QDF6" s="6"/>
      <c r="QDG6" s="4"/>
      <c r="QDI6" s="5"/>
      <c r="QDJ6" s="6"/>
      <c r="QDK6" s="4"/>
      <c r="QDM6" s="5"/>
      <c r="QDN6" s="6"/>
      <c r="QDO6" s="4"/>
      <c r="QDQ6" s="5"/>
      <c r="QDR6" s="6"/>
      <c r="QDS6" s="4"/>
      <c r="QDU6" s="5"/>
      <c r="QDV6" s="6"/>
      <c r="QDW6" s="4"/>
      <c r="QDY6" s="5"/>
      <c r="QDZ6" s="6"/>
      <c r="QEA6" s="4"/>
      <c r="QEC6" s="5"/>
      <c r="QED6" s="6"/>
      <c r="QEE6" s="4"/>
      <c r="QEG6" s="5"/>
      <c r="QEH6" s="6"/>
      <c r="QEI6" s="4"/>
      <c r="QEK6" s="5"/>
      <c r="QEL6" s="6"/>
      <c r="QEM6" s="4"/>
      <c r="QEO6" s="5"/>
      <c r="QEP6" s="6"/>
      <c r="QEQ6" s="4"/>
      <c r="QES6" s="5"/>
      <c r="QET6" s="6"/>
      <c r="QEU6" s="4"/>
      <c r="QEW6" s="5"/>
      <c r="QEX6" s="6"/>
      <c r="QEY6" s="4"/>
      <c r="QFA6" s="5"/>
      <c r="QFB6" s="6"/>
      <c r="QFC6" s="4"/>
      <c r="QFE6" s="5"/>
      <c r="QFF6" s="6"/>
      <c r="QFG6" s="4"/>
      <c r="QFI6" s="5"/>
      <c r="QFJ6" s="6"/>
      <c r="QFK6" s="4"/>
      <c r="QFM6" s="5"/>
      <c r="QFN6" s="6"/>
      <c r="QFO6" s="4"/>
      <c r="QFQ6" s="5"/>
      <c r="QFR6" s="6"/>
      <c r="QFS6" s="4"/>
      <c r="QFU6" s="5"/>
      <c r="QFV6" s="6"/>
      <c r="QFW6" s="4"/>
      <c r="QFY6" s="5"/>
      <c r="QFZ6" s="6"/>
      <c r="QGA6" s="4"/>
      <c r="QGC6" s="5"/>
      <c r="QGD6" s="6"/>
      <c r="QGE6" s="4"/>
      <c r="QGG6" s="5"/>
      <c r="QGH6" s="6"/>
      <c r="QGI6" s="4"/>
      <c r="QGK6" s="5"/>
      <c r="QGL6" s="6"/>
      <c r="QGM6" s="4"/>
      <c r="QGO6" s="5"/>
      <c r="QGP6" s="6"/>
      <c r="QGQ6" s="4"/>
      <c r="QGS6" s="5"/>
      <c r="QGT6" s="6"/>
      <c r="QGU6" s="4"/>
      <c r="QGW6" s="5"/>
      <c r="QGX6" s="6"/>
      <c r="QGY6" s="4"/>
      <c r="QHA6" s="5"/>
      <c r="QHB6" s="6"/>
      <c r="QHC6" s="4"/>
      <c r="QHE6" s="5"/>
      <c r="QHF6" s="6"/>
      <c r="QHG6" s="4"/>
      <c r="QHI6" s="5"/>
      <c r="QHJ6" s="6"/>
      <c r="QHK6" s="4"/>
      <c r="QHM6" s="5"/>
      <c r="QHN6" s="6"/>
      <c r="QHO6" s="4"/>
      <c r="QHQ6" s="5"/>
      <c r="QHR6" s="6"/>
      <c r="QHS6" s="4"/>
      <c r="QHU6" s="5"/>
      <c r="QHV6" s="6"/>
      <c r="QHW6" s="4"/>
      <c r="QHY6" s="5"/>
      <c r="QHZ6" s="6"/>
      <c r="QIA6" s="4"/>
      <c r="QIC6" s="5"/>
      <c r="QID6" s="6"/>
      <c r="QIE6" s="4"/>
      <c r="QIG6" s="5"/>
      <c r="QIH6" s="6"/>
      <c r="QII6" s="4"/>
      <c r="QIK6" s="5"/>
      <c r="QIL6" s="6"/>
      <c r="QIM6" s="4"/>
      <c r="QIO6" s="5"/>
      <c r="QIP6" s="6"/>
      <c r="QIQ6" s="4"/>
      <c r="QIS6" s="5"/>
      <c r="QIT6" s="6"/>
      <c r="QIU6" s="4"/>
      <c r="QIW6" s="5"/>
      <c r="QIX6" s="6"/>
      <c r="QIY6" s="4"/>
      <c r="QJA6" s="5"/>
      <c r="QJB6" s="6"/>
      <c r="QJC6" s="4"/>
      <c r="QJE6" s="5"/>
      <c r="QJF6" s="6"/>
      <c r="QJG6" s="4"/>
      <c r="QJI6" s="5"/>
      <c r="QJJ6" s="6"/>
      <c r="QJK6" s="4"/>
      <c r="QJM6" s="5"/>
      <c r="QJN6" s="6"/>
      <c r="QJO6" s="4"/>
      <c r="QJQ6" s="5"/>
      <c r="QJR6" s="6"/>
      <c r="QJS6" s="4"/>
      <c r="QJU6" s="5"/>
      <c r="QJV6" s="6"/>
      <c r="QJW6" s="4"/>
      <c r="QJY6" s="5"/>
      <c r="QJZ6" s="6"/>
      <c r="QKA6" s="4"/>
      <c r="QKC6" s="5"/>
      <c r="QKD6" s="6"/>
      <c r="QKE6" s="4"/>
      <c r="QKG6" s="5"/>
      <c r="QKH6" s="6"/>
      <c r="QKI6" s="4"/>
      <c r="QKK6" s="5"/>
      <c r="QKL6" s="6"/>
      <c r="QKM6" s="4"/>
      <c r="QKO6" s="5"/>
      <c r="QKP6" s="6"/>
      <c r="QKQ6" s="4"/>
      <c r="QKS6" s="5"/>
      <c r="QKT6" s="6"/>
      <c r="QKU6" s="4"/>
      <c r="QKW6" s="5"/>
      <c r="QKX6" s="6"/>
      <c r="QKY6" s="4"/>
      <c r="QLA6" s="5"/>
      <c r="QLB6" s="6"/>
      <c r="QLC6" s="4"/>
      <c r="QLE6" s="5"/>
      <c r="QLF6" s="6"/>
      <c r="QLG6" s="4"/>
      <c r="QLI6" s="5"/>
      <c r="QLJ6" s="6"/>
      <c r="QLK6" s="4"/>
      <c r="QLM6" s="5"/>
      <c r="QLN6" s="6"/>
      <c r="QLO6" s="4"/>
      <c r="QLQ6" s="5"/>
      <c r="QLR6" s="6"/>
      <c r="QLS6" s="4"/>
      <c r="QLU6" s="5"/>
      <c r="QLV6" s="6"/>
      <c r="QLW6" s="4"/>
      <c r="QLY6" s="5"/>
      <c r="QLZ6" s="6"/>
      <c r="QMA6" s="4"/>
      <c r="QMC6" s="5"/>
      <c r="QMD6" s="6"/>
      <c r="QME6" s="4"/>
      <c r="QMG6" s="5"/>
      <c r="QMH6" s="6"/>
      <c r="QMI6" s="4"/>
      <c r="QMK6" s="5"/>
      <c r="QML6" s="6"/>
      <c r="QMM6" s="4"/>
      <c r="QMO6" s="5"/>
      <c r="QMP6" s="6"/>
      <c r="QMQ6" s="4"/>
      <c r="QMS6" s="5"/>
      <c r="QMT6" s="6"/>
      <c r="QMU6" s="4"/>
      <c r="QMW6" s="5"/>
      <c r="QMX6" s="6"/>
      <c r="QMY6" s="4"/>
      <c r="QNA6" s="5"/>
      <c r="QNB6" s="6"/>
      <c r="QNC6" s="4"/>
      <c r="QNE6" s="5"/>
      <c r="QNF6" s="6"/>
      <c r="QNG6" s="4"/>
      <c r="QNI6" s="5"/>
      <c r="QNJ6" s="6"/>
      <c r="QNK6" s="4"/>
      <c r="QNM6" s="5"/>
      <c r="QNN6" s="6"/>
      <c r="QNO6" s="4"/>
      <c r="QNQ6" s="5"/>
      <c r="QNR6" s="6"/>
      <c r="QNS6" s="4"/>
      <c r="QNU6" s="5"/>
      <c r="QNV6" s="6"/>
      <c r="QNW6" s="4"/>
      <c r="QNY6" s="5"/>
      <c r="QNZ6" s="6"/>
      <c r="QOA6" s="4"/>
      <c r="QOC6" s="5"/>
      <c r="QOD6" s="6"/>
      <c r="QOE6" s="4"/>
      <c r="QOG6" s="5"/>
      <c r="QOH6" s="6"/>
      <c r="QOI6" s="4"/>
      <c r="QOK6" s="5"/>
      <c r="QOL6" s="6"/>
      <c r="QOM6" s="4"/>
      <c r="QOO6" s="5"/>
      <c r="QOP6" s="6"/>
      <c r="QOQ6" s="4"/>
      <c r="QOS6" s="5"/>
      <c r="QOT6" s="6"/>
      <c r="QOU6" s="4"/>
      <c r="QOW6" s="5"/>
      <c r="QOX6" s="6"/>
      <c r="QOY6" s="4"/>
      <c r="QPA6" s="5"/>
      <c r="QPB6" s="6"/>
      <c r="QPC6" s="4"/>
      <c r="QPE6" s="5"/>
      <c r="QPF6" s="6"/>
      <c r="QPG6" s="4"/>
      <c r="QPI6" s="5"/>
      <c r="QPJ6" s="6"/>
      <c r="QPK6" s="4"/>
      <c r="QPM6" s="5"/>
      <c r="QPN6" s="6"/>
      <c r="QPO6" s="4"/>
      <c r="QPQ6" s="5"/>
      <c r="QPR6" s="6"/>
      <c r="QPS6" s="4"/>
      <c r="QPU6" s="5"/>
      <c r="QPV6" s="6"/>
      <c r="QPW6" s="4"/>
      <c r="QPY6" s="5"/>
      <c r="QPZ6" s="6"/>
      <c r="QQA6" s="4"/>
      <c r="QQC6" s="5"/>
      <c r="QQD6" s="6"/>
      <c r="QQE6" s="4"/>
      <c r="QQG6" s="5"/>
      <c r="QQH6" s="6"/>
      <c r="QQI6" s="4"/>
      <c r="QQK6" s="5"/>
      <c r="QQL6" s="6"/>
      <c r="QQM6" s="4"/>
      <c r="QQO6" s="5"/>
      <c r="QQP6" s="6"/>
      <c r="QQQ6" s="4"/>
      <c r="QQS6" s="5"/>
      <c r="QQT6" s="6"/>
      <c r="QQU6" s="4"/>
      <c r="QQW6" s="5"/>
      <c r="QQX6" s="6"/>
      <c r="QQY6" s="4"/>
      <c r="QRA6" s="5"/>
      <c r="QRB6" s="6"/>
      <c r="QRC6" s="4"/>
      <c r="QRE6" s="5"/>
      <c r="QRF6" s="6"/>
      <c r="QRG6" s="4"/>
      <c r="QRI6" s="5"/>
      <c r="QRJ6" s="6"/>
      <c r="QRK6" s="4"/>
      <c r="QRM6" s="5"/>
      <c r="QRN6" s="6"/>
      <c r="QRO6" s="4"/>
      <c r="QRQ6" s="5"/>
      <c r="QRR6" s="6"/>
      <c r="QRS6" s="4"/>
      <c r="QRU6" s="5"/>
      <c r="QRV6" s="6"/>
      <c r="QRW6" s="4"/>
      <c r="QRY6" s="5"/>
      <c r="QRZ6" s="6"/>
      <c r="QSA6" s="4"/>
      <c r="QSC6" s="5"/>
      <c r="QSD6" s="6"/>
      <c r="QSE6" s="4"/>
      <c r="QSG6" s="5"/>
      <c r="QSH6" s="6"/>
      <c r="QSI6" s="4"/>
      <c r="QSK6" s="5"/>
      <c r="QSL6" s="6"/>
      <c r="QSM6" s="4"/>
      <c r="QSO6" s="5"/>
      <c r="QSP6" s="6"/>
      <c r="QSQ6" s="4"/>
      <c r="QSS6" s="5"/>
      <c r="QST6" s="6"/>
      <c r="QSU6" s="4"/>
      <c r="QSW6" s="5"/>
      <c r="QSX6" s="6"/>
      <c r="QSY6" s="4"/>
      <c r="QTA6" s="5"/>
      <c r="QTB6" s="6"/>
      <c r="QTC6" s="4"/>
      <c r="QTE6" s="5"/>
      <c r="QTF6" s="6"/>
      <c r="QTG6" s="4"/>
      <c r="QTI6" s="5"/>
      <c r="QTJ6" s="6"/>
      <c r="QTK6" s="4"/>
      <c r="QTM6" s="5"/>
      <c r="QTN6" s="6"/>
      <c r="QTO6" s="4"/>
      <c r="QTQ6" s="5"/>
      <c r="QTR6" s="6"/>
      <c r="QTS6" s="4"/>
      <c r="QTU6" s="5"/>
      <c r="QTV6" s="6"/>
      <c r="QTW6" s="4"/>
      <c r="QTY6" s="5"/>
      <c r="QTZ6" s="6"/>
      <c r="QUA6" s="4"/>
      <c r="QUC6" s="5"/>
      <c r="QUD6" s="6"/>
      <c r="QUE6" s="4"/>
      <c r="QUG6" s="5"/>
      <c r="QUH6" s="6"/>
      <c r="QUI6" s="4"/>
      <c r="QUK6" s="5"/>
      <c r="QUL6" s="6"/>
      <c r="QUM6" s="4"/>
      <c r="QUO6" s="5"/>
      <c r="QUP6" s="6"/>
      <c r="QUQ6" s="4"/>
      <c r="QUS6" s="5"/>
      <c r="QUT6" s="6"/>
      <c r="QUU6" s="4"/>
      <c r="QUW6" s="5"/>
      <c r="QUX6" s="6"/>
      <c r="QUY6" s="4"/>
      <c r="QVA6" s="5"/>
      <c r="QVB6" s="6"/>
      <c r="QVC6" s="4"/>
      <c r="QVE6" s="5"/>
      <c r="QVF6" s="6"/>
      <c r="QVG6" s="4"/>
      <c r="QVI6" s="5"/>
      <c r="QVJ6" s="6"/>
      <c r="QVK6" s="4"/>
      <c r="QVM6" s="5"/>
      <c r="QVN6" s="6"/>
      <c r="QVO6" s="4"/>
      <c r="QVQ6" s="5"/>
      <c r="QVR6" s="6"/>
      <c r="QVS6" s="4"/>
      <c r="QVU6" s="5"/>
      <c r="QVV6" s="6"/>
      <c r="QVW6" s="4"/>
      <c r="QVY6" s="5"/>
      <c r="QVZ6" s="6"/>
      <c r="QWA6" s="4"/>
      <c r="QWC6" s="5"/>
      <c r="QWD6" s="6"/>
      <c r="QWE6" s="4"/>
      <c r="QWG6" s="5"/>
      <c r="QWH6" s="6"/>
      <c r="QWI6" s="4"/>
      <c r="QWK6" s="5"/>
      <c r="QWL6" s="6"/>
      <c r="QWM6" s="4"/>
      <c r="QWO6" s="5"/>
      <c r="QWP6" s="6"/>
      <c r="QWQ6" s="4"/>
      <c r="QWS6" s="5"/>
      <c r="QWT6" s="6"/>
      <c r="QWU6" s="4"/>
      <c r="QWW6" s="5"/>
      <c r="QWX6" s="6"/>
      <c r="QWY6" s="4"/>
      <c r="QXA6" s="5"/>
      <c r="QXB6" s="6"/>
      <c r="QXC6" s="4"/>
      <c r="QXE6" s="5"/>
      <c r="QXF6" s="6"/>
      <c r="QXG6" s="4"/>
      <c r="QXI6" s="5"/>
      <c r="QXJ6" s="6"/>
      <c r="QXK6" s="4"/>
      <c r="QXM6" s="5"/>
      <c r="QXN6" s="6"/>
      <c r="QXO6" s="4"/>
      <c r="QXQ6" s="5"/>
      <c r="QXR6" s="6"/>
      <c r="QXS6" s="4"/>
      <c r="QXU6" s="5"/>
      <c r="QXV6" s="6"/>
      <c r="QXW6" s="4"/>
      <c r="QXY6" s="5"/>
      <c r="QXZ6" s="6"/>
      <c r="QYA6" s="4"/>
      <c r="QYC6" s="5"/>
      <c r="QYD6" s="6"/>
      <c r="QYE6" s="4"/>
      <c r="QYG6" s="5"/>
      <c r="QYH6" s="6"/>
      <c r="QYI6" s="4"/>
      <c r="QYK6" s="5"/>
      <c r="QYL6" s="6"/>
      <c r="QYM6" s="4"/>
      <c r="QYO6" s="5"/>
      <c r="QYP6" s="6"/>
      <c r="QYQ6" s="4"/>
      <c r="QYS6" s="5"/>
      <c r="QYT6" s="6"/>
      <c r="QYU6" s="4"/>
      <c r="QYW6" s="5"/>
      <c r="QYX6" s="6"/>
      <c r="QYY6" s="4"/>
      <c r="QZA6" s="5"/>
      <c r="QZB6" s="6"/>
      <c r="QZC6" s="4"/>
      <c r="QZE6" s="5"/>
      <c r="QZF6" s="6"/>
      <c r="QZG6" s="4"/>
      <c r="QZI6" s="5"/>
      <c r="QZJ6" s="6"/>
      <c r="QZK6" s="4"/>
      <c r="QZM6" s="5"/>
      <c r="QZN6" s="6"/>
      <c r="QZO6" s="4"/>
      <c r="QZQ6" s="5"/>
      <c r="QZR6" s="6"/>
      <c r="QZS6" s="4"/>
      <c r="QZU6" s="5"/>
      <c r="QZV6" s="6"/>
      <c r="QZW6" s="4"/>
      <c r="QZY6" s="5"/>
      <c r="QZZ6" s="6"/>
      <c r="RAA6" s="4"/>
      <c r="RAC6" s="5"/>
      <c r="RAD6" s="6"/>
      <c r="RAE6" s="4"/>
      <c r="RAG6" s="5"/>
      <c r="RAH6" s="6"/>
      <c r="RAI6" s="4"/>
      <c r="RAK6" s="5"/>
      <c r="RAL6" s="6"/>
      <c r="RAM6" s="4"/>
      <c r="RAO6" s="5"/>
      <c r="RAP6" s="6"/>
      <c r="RAQ6" s="4"/>
      <c r="RAS6" s="5"/>
      <c r="RAT6" s="6"/>
      <c r="RAU6" s="4"/>
      <c r="RAW6" s="5"/>
      <c r="RAX6" s="6"/>
      <c r="RAY6" s="4"/>
      <c r="RBA6" s="5"/>
      <c r="RBB6" s="6"/>
      <c r="RBC6" s="4"/>
      <c r="RBE6" s="5"/>
      <c r="RBF6" s="6"/>
      <c r="RBG6" s="4"/>
      <c r="RBI6" s="5"/>
      <c r="RBJ6" s="6"/>
      <c r="RBK6" s="4"/>
      <c r="RBM6" s="5"/>
      <c r="RBN6" s="6"/>
      <c r="RBO6" s="4"/>
      <c r="RBQ6" s="5"/>
      <c r="RBR6" s="6"/>
      <c r="RBS6" s="4"/>
      <c r="RBU6" s="5"/>
      <c r="RBV6" s="6"/>
      <c r="RBW6" s="4"/>
      <c r="RBY6" s="5"/>
      <c r="RBZ6" s="6"/>
      <c r="RCA6" s="4"/>
      <c r="RCC6" s="5"/>
      <c r="RCD6" s="6"/>
      <c r="RCE6" s="4"/>
      <c r="RCG6" s="5"/>
      <c r="RCH6" s="6"/>
      <c r="RCI6" s="4"/>
      <c r="RCK6" s="5"/>
      <c r="RCL6" s="6"/>
      <c r="RCM6" s="4"/>
      <c r="RCO6" s="5"/>
      <c r="RCP6" s="6"/>
      <c r="RCQ6" s="4"/>
      <c r="RCS6" s="5"/>
      <c r="RCT6" s="6"/>
      <c r="RCU6" s="4"/>
      <c r="RCW6" s="5"/>
      <c r="RCX6" s="6"/>
      <c r="RCY6" s="4"/>
      <c r="RDA6" s="5"/>
      <c r="RDB6" s="6"/>
      <c r="RDC6" s="4"/>
      <c r="RDE6" s="5"/>
      <c r="RDF6" s="6"/>
      <c r="RDG6" s="4"/>
      <c r="RDI6" s="5"/>
      <c r="RDJ6" s="6"/>
      <c r="RDK6" s="4"/>
      <c r="RDM6" s="5"/>
      <c r="RDN6" s="6"/>
      <c r="RDO6" s="4"/>
      <c r="RDQ6" s="5"/>
      <c r="RDR6" s="6"/>
      <c r="RDS6" s="4"/>
      <c r="RDU6" s="5"/>
      <c r="RDV6" s="6"/>
      <c r="RDW6" s="4"/>
      <c r="RDY6" s="5"/>
      <c r="RDZ6" s="6"/>
      <c r="REA6" s="4"/>
      <c r="REC6" s="5"/>
      <c r="RED6" s="6"/>
      <c r="REE6" s="4"/>
      <c r="REG6" s="5"/>
      <c r="REH6" s="6"/>
      <c r="REI6" s="4"/>
      <c r="REK6" s="5"/>
      <c r="REL6" s="6"/>
      <c r="REM6" s="4"/>
      <c r="REO6" s="5"/>
      <c r="REP6" s="6"/>
      <c r="REQ6" s="4"/>
      <c r="RES6" s="5"/>
      <c r="RET6" s="6"/>
      <c r="REU6" s="4"/>
      <c r="REW6" s="5"/>
      <c r="REX6" s="6"/>
      <c r="REY6" s="4"/>
      <c r="RFA6" s="5"/>
      <c r="RFB6" s="6"/>
      <c r="RFC6" s="4"/>
      <c r="RFE6" s="5"/>
      <c r="RFF6" s="6"/>
      <c r="RFG6" s="4"/>
      <c r="RFI6" s="5"/>
      <c r="RFJ6" s="6"/>
      <c r="RFK6" s="4"/>
      <c r="RFM6" s="5"/>
      <c r="RFN6" s="6"/>
      <c r="RFO6" s="4"/>
      <c r="RFQ6" s="5"/>
      <c r="RFR6" s="6"/>
      <c r="RFS6" s="4"/>
      <c r="RFU6" s="5"/>
      <c r="RFV6" s="6"/>
      <c r="RFW6" s="4"/>
      <c r="RFY6" s="5"/>
      <c r="RFZ6" s="6"/>
      <c r="RGA6" s="4"/>
      <c r="RGC6" s="5"/>
      <c r="RGD6" s="6"/>
      <c r="RGE6" s="4"/>
      <c r="RGG6" s="5"/>
      <c r="RGH6" s="6"/>
      <c r="RGI6" s="4"/>
      <c r="RGK6" s="5"/>
      <c r="RGL6" s="6"/>
      <c r="RGM6" s="4"/>
      <c r="RGO6" s="5"/>
      <c r="RGP6" s="6"/>
      <c r="RGQ6" s="4"/>
      <c r="RGS6" s="5"/>
      <c r="RGT6" s="6"/>
      <c r="RGU6" s="4"/>
      <c r="RGW6" s="5"/>
      <c r="RGX6" s="6"/>
      <c r="RGY6" s="4"/>
      <c r="RHA6" s="5"/>
      <c r="RHB6" s="6"/>
      <c r="RHC6" s="4"/>
      <c r="RHE6" s="5"/>
      <c r="RHF6" s="6"/>
      <c r="RHG6" s="4"/>
      <c r="RHI6" s="5"/>
      <c r="RHJ6" s="6"/>
      <c r="RHK6" s="4"/>
      <c r="RHM6" s="5"/>
      <c r="RHN6" s="6"/>
      <c r="RHO6" s="4"/>
      <c r="RHQ6" s="5"/>
      <c r="RHR6" s="6"/>
      <c r="RHS6" s="4"/>
      <c r="RHU6" s="5"/>
      <c r="RHV6" s="6"/>
      <c r="RHW6" s="4"/>
      <c r="RHY6" s="5"/>
      <c r="RHZ6" s="6"/>
      <c r="RIA6" s="4"/>
      <c r="RIC6" s="5"/>
      <c r="RID6" s="6"/>
      <c r="RIE6" s="4"/>
      <c r="RIG6" s="5"/>
      <c r="RIH6" s="6"/>
      <c r="RII6" s="4"/>
      <c r="RIK6" s="5"/>
      <c r="RIL6" s="6"/>
      <c r="RIM6" s="4"/>
      <c r="RIO6" s="5"/>
      <c r="RIP6" s="6"/>
      <c r="RIQ6" s="4"/>
      <c r="RIS6" s="5"/>
      <c r="RIT6" s="6"/>
      <c r="RIU6" s="4"/>
      <c r="RIW6" s="5"/>
      <c r="RIX6" s="6"/>
      <c r="RIY6" s="4"/>
      <c r="RJA6" s="5"/>
      <c r="RJB6" s="6"/>
      <c r="RJC6" s="4"/>
      <c r="RJE6" s="5"/>
      <c r="RJF6" s="6"/>
      <c r="RJG6" s="4"/>
      <c r="RJI6" s="5"/>
      <c r="RJJ6" s="6"/>
      <c r="RJK6" s="4"/>
      <c r="RJM6" s="5"/>
      <c r="RJN6" s="6"/>
      <c r="RJO6" s="4"/>
      <c r="RJQ6" s="5"/>
      <c r="RJR6" s="6"/>
      <c r="RJS6" s="4"/>
      <c r="RJU6" s="5"/>
      <c r="RJV6" s="6"/>
      <c r="RJW6" s="4"/>
      <c r="RJY6" s="5"/>
      <c r="RJZ6" s="6"/>
      <c r="RKA6" s="4"/>
      <c r="RKC6" s="5"/>
      <c r="RKD6" s="6"/>
      <c r="RKE6" s="4"/>
      <c r="RKG6" s="5"/>
      <c r="RKH6" s="6"/>
      <c r="RKI6" s="4"/>
      <c r="RKK6" s="5"/>
      <c r="RKL6" s="6"/>
      <c r="RKM6" s="4"/>
      <c r="RKO6" s="5"/>
      <c r="RKP6" s="6"/>
      <c r="RKQ6" s="4"/>
      <c r="RKS6" s="5"/>
      <c r="RKT6" s="6"/>
      <c r="RKU6" s="4"/>
      <c r="RKW6" s="5"/>
      <c r="RKX6" s="6"/>
      <c r="RKY6" s="4"/>
      <c r="RLA6" s="5"/>
      <c r="RLB6" s="6"/>
      <c r="RLC6" s="4"/>
      <c r="RLE6" s="5"/>
      <c r="RLF6" s="6"/>
      <c r="RLG6" s="4"/>
      <c r="RLI6" s="5"/>
      <c r="RLJ6" s="6"/>
      <c r="RLK6" s="4"/>
      <c r="RLM6" s="5"/>
      <c r="RLN6" s="6"/>
      <c r="RLO6" s="4"/>
      <c r="RLQ6" s="5"/>
      <c r="RLR6" s="6"/>
      <c r="RLS6" s="4"/>
      <c r="RLU6" s="5"/>
      <c r="RLV6" s="6"/>
      <c r="RLW6" s="4"/>
      <c r="RLY6" s="5"/>
      <c r="RLZ6" s="6"/>
      <c r="RMA6" s="4"/>
      <c r="RMC6" s="5"/>
      <c r="RMD6" s="6"/>
      <c r="RME6" s="4"/>
      <c r="RMG6" s="5"/>
      <c r="RMH6" s="6"/>
      <c r="RMI6" s="4"/>
      <c r="RMK6" s="5"/>
      <c r="RML6" s="6"/>
      <c r="RMM6" s="4"/>
      <c r="RMO6" s="5"/>
      <c r="RMP6" s="6"/>
      <c r="RMQ6" s="4"/>
      <c r="RMS6" s="5"/>
      <c r="RMT6" s="6"/>
      <c r="RMU6" s="4"/>
      <c r="RMW6" s="5"/>
      <c r="RMX6" s="6"/>
      <c r="RMY6" s="4"/>
      <c r="RNA6" s="5"/>
      <c r="RNB6" s="6"/>
      <c r="RNC6" s="4"/>
      <c r="RNE6" s="5"/>
      <c r="RNF6" s="6"/>
      <c r="RNG6" s="4"/>
      <c r="RNI6" s="5"/>
      <c r="RNJ6" s="6"/>
      <c r="RNK6" s="4"/>
      <c r="RNM6" s="5"/>
      <c r="RNN6" s="6"/>
      <c r="RNO6" s="4"/>
      <c r="RNQ6" s="5"/>
      <c r="RNR6" s="6"/>
      <c r="RNS6" s="4"/>
      <c r="RNU6" s="5"/>
      <c r="RNV6" s="6"/>
      <c r="RNW6" s="4"/>
      <c r="RNY6" s="5"/>
      <c r="RNZ6" s="6"/>
      <c r="ROA6" s="4"/>
      <c r="ROC6" s="5"/>
      <c r="ROD6" s="6"/>
      <c r="ROE6" s="4"/>
      <c r="ROG6" s="5"/>
      <c r="ROH6" s="6"/>
      <c r="ROI6" s="4"/>
      <c r="ROK6" s="5"/>
      <c r="ROL6" s="6"/>
      <c r="ROM6" s="4"/>
      <c r="ROO6" s="5"/>
      <c r="ROP6" s="6"/>
      <c r="ROQ6" s="4"/>
      <c r="ROS6" s="5"/>
      <c r="ROT6" s="6"/>
      <c r="ROU6" s="4"/>
      <c r="ROW6" s="5"/>
      <c r="ROX6" s="6"/>
      <c r="ROY6" s="4"/>
      <c r="RPA6" s="5"/>
      <c r="RPB6" s="6"/>
      <c r="RPC6" s="4"/>
      <c r="RPE6" s="5"/>
      <c r="RPF6" s="6"/>
      <c r="RPG6" s="4"/>
      <c r="RPI6" s="5"/>
      <c r="RPJ6" s="6"/>
      <c r="RPK6" s="4"/>
      <c r="RPM6" s="5"/>
      <c r="RPN6" s="6"/>
      <c r="RPO6" s="4"/>
      <c r="RPQ6" s="5"/>
      <c r="RPR6" s="6"/>
      <c r="RPS6" s="4"/>
      <c r="RPU6" s="5"/>
      <c r="RPV6" s="6"/>
      <c r="RPW6" s="4"/>
      <c r="RPY6" s="5"/>
      <c r="RPZ6" s="6"/>
      <c r="RQA6" s="4"/>
      <c r="RQC6" s="5"/>
      <c r="RQD6" s="6"/>
      <c r="RQE6" s="4"/>
      <c r="RQG6" s="5"/>
      <c r="RQH6" s="6"/>
      <c r="RQI6" s="4"/>
      <c r="RQK6" s="5"/>
      <c r="RQL6" s="6"/>
      <c r="RQM6" s="4"/>
      <c r="RQO6" s="5"/>
      <c r="RQP6" s="6"/>
      <c r="RQQ6" s="4"/>
      <c r="RQS6" s="5"/>
      <c r="RQT6" s="6"/>
      <c r="RQU6" s="4"/>
      <c r="RQW6" s="5"/>
      <c r="RQX6" s="6"/>
      <c r="RQY6" s="4"/>
      <c r="RRA6" s="5"/>
      <c r="RRB6" s="6"/>
      <c r="RRC6" s="4"/>
      <c r="RRE6" s="5"/>
      <c r="RRF6" s="6"/>
      <c r="RRG6" s="4"/>
      <c r="RRI6" s="5"/>
      <c r="RRJ6" s="6"/>
      <c r="RRK6" s="4"/>
      <c r="RRM6" s="5"/>
      <c r="RRN6" s="6"/>
      <c r="RRO6" s="4"/>
      <c r="RRQ6" s="5"/>
      <c r="RRR6" s="6"/>
      <c r="RRS6" s="4"/>
      <c r="RRU6" s="5"/>
      <c r="RRV6" s="6"/>
      <c r="RRW6" s="4"/>
      <c r="RRY6" s="5"/>
      <c r="RRZ6" s="6"/>
      <c r="RSA6" s="4"/>
      <c r="RSC6" s="5"/>
      <c r="RSD6" s="6"/>
      <c r="RSE6" s="4"/>
      <c r="RSG6" s="5"/>
      <c r="RSH6" s="6"/>
      <c r="RSI6" s="4"/>
      <c r="RSK6" s="5"/>
      <c r="RSL6" s="6"/>
      <c r="RSM6" s="4"/>
      <c r="RSO6" s="5"/>
      <c r="RSP6" s="6"/>
      <c r="RSQ6" s="4"/>
      <c r="RSS6" s="5"/>
      <c r="RST6" s="6"/>
      <c r="RSU6" s="4"/>
      <c r="RSW6" s="5"/>
      <c r="RSX6" s="6"/>
      <c r="RSY6" s="4"/>
      <c r="RTA6" s="5"/>
      <c r="RTB6" s="6"/>
      <c r="RTC6" s="4"/>
      <c r="RTE6" s="5"/>
      <c r="RTF6" s="6"/>
      <c r="RTG6" s="4"/>
      <c r="RTI6" s="5"/>
      <c r="RTJ6" s="6"/>
      <c r="RTK6" s="4"/>
      <c r="RTM6" s="5"/>
      <c r="RTN6" s="6"/>
      <c r="RTO6" s="4"/>
      <c r="RTQ6" s="5"/>
      <c r="RTR6" s="6"/>
      <c r="RTS6" s="4"/>
      <c r="RTU6" s="5"/>
      <c r="RTV6" s="6"/>
      <c r="RTW6" s="4"/>
      <c r="RTY6" s="5"/>
      <c r="RTZ6" s="6"/>
      <c r="RUA6" s="4"/>
      <c r="RUC6" s="5"/>
      <c r="RUD6" s="6"/>
      <c r="RUE6" s="4"/>
      <c r="RUG6" s="5"/>
      <c r="RUH6" s="6"/>
      <c r="RUI6" s="4"/>
      <c r="RUK6" s="5"/>
      <c r="RUL6" s="6"/>
      <c r="RUM6" s="4"/>
      <c r="RUO6" s="5"/>
      <c r="RUP6" s="6"/>
      <c r="RUQ6" s="4"/>
      <c r="RUS6" s="5"/>
      <c r="RUT6" s="6"/>
      <c r="RUU6" s="4"/>
      <c r="RUW6" s="5"/>
      <c r="RUX6" s="6"/>
      <c r="RUY6" s="4"/>
      <c r="RVA6" s="5"/>
      <c r="RVB6" s="6"/>
      <c r="RVC6" s="4"/>
      <c r="RVE6" s="5"/>
      <c r="RVF6" s="6"/>
      <c r="RVG6" s="4"/>
      <c r="RVI6" s="5"/>
      <c r="RVJ6" s="6"/>
      <c r="RVK6" s="4"/>
      <c r="RVM6" s="5"/>
      <c r="RVN6" s="6"/>
      <c r="RVO6" s="4"/>
      <c r="RVQ6" s="5"/>
      <c r="RVR6" s="6"/>
      <c r="RVS6" s="4"/>
      <c r="RVU6" s="5"/>
      <c r="RVV6" s="6"/>
      <c r="RVW6" s="4"/>
      <c r="RVY6" s="5"/>
      <c r="RVZ6" s="6"/>
      <c r="RWA6" s="4"/>
      <c r="RWC6" s="5"/>
      <c r="RWD6" s="6"/>
      <c r="RWE6" s="4"/>
      <c r="RWG6" s="5"/>
      <c r="RWH6" s="6"/>
      <c r="RWI6" s="4"/>
      <c r="RWK6" s="5"/>
      <c r="RWL6" s="6"/>
      <c r="RWM6" s="4"/>
      <c r="RWO6" s="5"/>
      <c r="RWP6" s="6"/>
      <c r="RWQ6" s="4"/>
      <c r="RWS6" s="5"/>
      <c r="RWT6" s="6"/>
      <c r="RWU6" s="4"/>
      <c r="RWW6" s="5"/>
      <c r="RWX6" s="6"/>
      <c r="RWY6" s="4"/>
      <c r="RXA6" s="5"/>
      <c r="RXB6" s="6"/>
      <c r="RXC6" s="4"/>
      <c r="RXE6" s="5"/>
      <c r="RXF6" s="6"/>
      <c r="RXG6" s="4"/>
      <c r="RXI6" s="5"/>
      <c r="RXJ6" s="6"/>
      <c r="RXK6" s="4"/>
      <c r="RXM6" s="5"/>
      <c r="RXN6" s="6"/>
      <c r="RXO6" s="4"/>
      <c r="RXQ6" s="5"/>
      <c r="RXR6" s="6"/>
      <c r="RXS6" s="4"/>
      <c r="RXU6" s="5"/>
      <c r="RXV6" s="6"/>
      <c r="RXW6" s="4"/>
      <c r="RXY6" s="5"/>
      <c r="RXZ6" s="6"/>
      <c r="RYA6" s="4"/>
      <c r="RYC6" s="5"/>
      <c r="RYD6" s="6"/>
      <c r="RYE6" s="4"/>
      <c r="RYG6" s="5"/>
      <c r="RYH6" s="6"/>
      <c r="RYI6" s="4"/>
      <c r="RYK6" s="5"/>
      <c r="RYL6" s="6"/>
      <c r="RYM6" s="4"/>
      <c r="RYO6" s="5"/>
      <c r="RYP6" s="6"/>
      <c r="RYQ6" s="4"/>
      <c r="RYS6" s="5"/>
      <c r="RYT6" s="6"/>
      <c r="RYU6" s="4"/>
      <c r="RYW6" s="5"/>
      <c r="RYX6" s="6"/>
      <c r="RYY6" s="4"/>
      <c r="RZA6" s="5"/>
      <c r="RZB6" s="6"/>
      <c r="RZC6" s="4"/>
      <c r="RZE6" s="5"/>
      <c r="RZF6" s="6"/>
      <c r="RZG6" s="4"/>
      <c r="RZI6" s="5"/>
      <c r="RZJ6" s="6"/>
      <c r="RZK6" s="4"/>
      <c r="RZM6" s="5"/>
      <c r="RZN6" s="6"/>
      <c r="RZO6" s="4"/>
      <c r="RZQ6" s="5"/>
      <c r="RZR6" s="6"/>
      <c r="RZS6" s="4"/>
      <c r="RZU6" s="5"/>
      <c r="RZV6" s="6"/>
      <c r="RZW6" s="4"/>
      <c r="RZY6" s="5"/>
      <c r="RZZ6" s="6"/>
      <c r="SAA6" s="4"/>
      <c r="SAC6" s="5"/>
      <c r="SAD6" s="6"/>
      <c r="SAE6" s="4"/>
      <c r="SAG6" s="5"/>
      <c r="SAH6" s="6"/>
      <c r="SAI6" s="4"/>
      <c r="SAK6" s="5"/>
      <c r="SAL6" s="6"/>
      <c r="SAM6" s="4"/>
      <c r="SAO6" s="5"/>
      <c r="SAP6" s="6"/>
      <c r="SAQ6" s="4"/>
      <c r="SAS6" s="5"/>
      <c r="SAT6" s="6"/>
      <c r="SAU6" s="4"/>
      <c r="SAW6" s="5"/>
      <c r="SAX6" s="6"/>
      <c r="SAY6" s="4"/>
      <c r="SBA6" s="5"/>
      <c r="SBB6" s="6"/>
      <c r="SBC6" s="4"/>
      <c r="SBE6" s="5"/>
      <c r="SBF6" s="6"/>
      <c r="SBG6" s="4"/>
      <c r="SBI6" s="5"/>
      <c r="SBJ6" s="6"/>
      <c r="SBK6" s="4"/>
      <c r="SBM6" s="5"/>
      <c r="SBN6" s="6"/>
      <c r="SBO6" s="4"/>
      <c r="SBQ6" s="5"/>
      <c r="SBR6" s="6"/>
      <c r="SBS6" s="4"/>
      <c r="SBU6" s="5"/>
      <c r="SBV6" s="6"/>
      <c r="SBW6" s="4"/>
      <c r="SBY6" s="5"/>
      <c r="SBZ6" s="6"/>
      <c r="SCA6" s="4"/>
      <c r="SCC6" s="5"/>
      <c r="SCD6" s="6"/>
      <c r="SCE6" s="4"/>
      <c r="SCG6" s="5"/>
      <c r="SCH6" s="6"/>
      <c r="SCI6" s="4"/>
      <c r="SCK6" s="5"/>
      <c r="SCL6" s="6"/>
      <c r="SCM6" s="4"/>
      <c r="SCO6" s="5"/>
      <c r="SCP6" s="6"/>
      <c r="SCQ6" s="4"/>
      <c r="SCS6" s="5"/>
      <c r="SCT6" s="6"/>
      <c r="SCU6" s="4"/>
      <c r="SCW6" s="5"/>
      <c r="SCX6" s="6"/>
      <c r="SCY6" s="4"/>
      <c r="SDA6" s="5"/>
      <c r="SDB6" s="6"/>
      <c r="SDC6" s="4"/>
      <c r="SDE6" s="5"/>
      <c r="SDF6" s="6"/>
      <c r="SDG6" s="4"/>
      <c r="SDI6" s="5"/>
      <c r="SDJ6" s="6"/>
      <c r="SDK6" s="4"/>
      <c r="SDM6" s="5"/>
      <c r="SDN6" s="6"/>
      <c r="SDO6" s="4"/>
      <c r="SDQ6" s="5"/>
      <c r="SDR6" s="6"/>
      <c r="SDS6" s="4"/>
      <c r="SDU6" s="5"/>
      <c r="SDV6" s="6"/>
      <c r="SDW6" s="4"/>
      <c r="SDY6" s="5"/>
      <c r="SDZ6" s="6"/>
      <c r="SEA6" s="4"/>
      <c r="SEC6" s="5"/>
      <c r="SED6" s="6"/>
      <c r="SEE6" s="4"/>
      <c r="SEG6" s="5"/>
      <c r="SEH6" s="6"/>
      <c r="SEI6" s="4"/>
      <c r="SEK6" s="5"/>
      <c r="SEL6" s="6"/>
      <c r="SEM6" s="4"/>
      <c r="SEO6" s="5"/>
      <c r="SEP6" s="6"/>
      <c r="SEQ6" s="4"/>
      <c r="SES6" s="5"/>
      <c r="SET6" s="6"/>
      <c r="SEU6" s="4"/>
      <c r="SEW6" s="5"/>
      <c r="SEX6" s="6"/>
      <c r="SEY6" s="4"/>
      <c r="SFA6" s="5"/>
      <c r="SFB6" s="6"/>
      <c r="SFC6" s="4"/>
      <c r="SFE6" s="5"/>
      <c r="SFF6" s="6"/>
      <c r="SFG6" s="4"/>
      <c r="SFI6" s="5"/>
      <c r="SFJ6" s="6"/>
      <c r="SFK6" s="4"/>
      <c r="SFM6" s="5"/>
      <c r="SFN6" s="6"/>
      <c r="SFO6" s="4"/>
      <c r="SFQ6" s="5"/>
      <c r="SFR6" s="6"/>
      <c r="SFS6" s="4"/>
      <c r="SFU6" s="5"/>
      <c r="SFV6" s="6"/>
      <c r="SFW6" s="4"/>
      <c r="SFY6" s="5"/>
      <c r="SFZ6" s="6"/>
      <c r="SGA6" s="4"/>
      <c r="SGC6" s="5"/>
      <c r="SGD6" s="6"/>
      <c r="SGE6" s="4"/>
      <c r="SGG6" s="5"/>
      <c r="SGH6" s="6"/>
      <c r="SGI6" s="4"/>
      <c r="SGK6" s="5"/>
      <c r="SGL6" s="6"/>
      <c r="SGM6" s="4"/>
      <c r="SGO6" s="5"/>
      <c r="SGP6" s="6"/>
      <c r="SGQ6" s="4"/>
      <c r="SGS6" s="5"/>
      <c r="SGT6" s="6"/>
      <c r="SGU6" s="4"/>
      <c r="SGW6" s="5"/>
      <c r="SGX6" s="6"/>
      <c r="SGY6" s="4"/>
      <c r="SHA6" s="5"/>
      <c r="SHB6" s="6"/>
      <c r="SHC6" s="4"/>
      <c r="SHE6" s="5"/>
      <c r="SHF6" s="6"/>
      <c r="SHG6" s="4"/>
      <c r="SHI6" s="5"/>
      <c r="SHJ6" s="6"/>
      <c r="SHK6" s="4"/>
      <c r="SHM6" s="5"/>
      <c r="SHN6" s="6"/>
      <c r="SHO6" s="4"/>
      <c r="SHQ6" s="5"/>
      <c r="SHR6" s="6"/>
      <c r="SHS6" s="4"/>
      <c r="SHU6" s="5"/>
      <c r="SHV6" s="6"/>
      <c r="SHW6" s="4"/>
      <c r="SHY6" s="5"/>
      <c r="SHZ6" s="6"/>
      <c r="SIA6" s="4"/>
      <c r="SIC6" s="5"/>
      <c r="SID6" s="6"/>
      <c r="SIE6" s="4"/>
      <c r="SIG6" s="5"/>
      <c r="SIH6" s="6"/>
      <c r="SII6" s="4"/>
      <c r="SIK6" s="5"/>
      <c r="SIL6" s="6"/>
      <c r="SIM6" s="4"/>
      <c r="SIO6" s="5"/>
      <c r="SIP6" s="6"/>
      <c r="SIQ6" s="4"/>
      <c r="SIS6" s="5"/>
      <c r="SIT6" s="6"/>
      <c r="SIU6" s="4"/>
      <c r="SIW6" s="5"/>
      <c r="SIX6" s="6"/>
      <c r="SIY6" s="4"/>
      <c r="SJA6" s="5"/>
      <c r="SJB6" s="6"/>
      <c r="SJC6" s="4"/>
      <c r="SJE6" s="5"/>
      <c r="SJF6" s="6"/>
      <c r="SJG6" s="4"/>
      <c r="SJI6" s="5"/>
      <c r="SJJ6" s="6"/>
      <c r="SJK6" s="4"/>
      <c r="SJM6" s="5"/>
      <c r="SJN6" s="6"/>
      <c r="SJO6" s="4"/>
      <c r="SJQ6" s="5"/>
      <c r="SJR6" s="6"/>
      <c r="SJS6" s="4"/>
      <c r="SJU6" s="5"/>
      <c r="SJV6" s="6"/>
      <c r="SJW6" s="4"/>
      <c r="SJY6" s="5"/>
      <c r="SJZ6" s="6"/>
      <c r="SKA6" s="4"/>
      <c r="SKC6" s="5"/>
      <c r="SKD6" s="6"/>
      <c r="SKE6" s="4"/>
      <c r="SKG6" s="5"/>
      <c r="SKH6" s="6"/>
      <c r="SKI6" s="4"/>
      <c r="SKK6" s="5"/>
      <c r="SKL6" s="6"/>
      <c r="SKM6" s="4"/>
      <c r="SKO6" s="5"/>
      <c r="SKP6" s="6"/>
      <c r="SKQ6" s="4"/>
      <c r="SKS6" s="5"/>
      <c r="SKT6" s="6"/>
      <c r="SKU6" s="4"/>
      <c r="SKW6" s="5"/>
      <c r="SKX6" s="6"/>
      <c r="SKY6" s="4"/>
      <c r="SLA6" s="5"/>
      <c r="SLB6" s="6"/>
      <c r="SLC6" s="4"/>
      <c r="SLE6" s="5"/>
      <c r="SLF6" s="6"/>
      <c r="SLG6" s="4"/>
      <c r="SLI6" s="5"/>
      <c r="SLJ6" s="6"/>
      <c r="SLK6" s="4"/>
      <c r="SLM6" s="5"/>
      <c r="SLN6" s="6"/>
      <c r="SLO6" s="4"/>
      <c r="SLQ6" s="5"/>
      <c r="SLR6" s="6"/>
      <c r="SLS6" s="4"/>
      <c r="SLU6" s="5"/>
      <c r="SLV6" s="6"/>
      <c r="SLW6" s="4"/>
      <c r="SLY6" s="5"/>
      <c r="SLZ6" s="6"/>
      <c r="SMA6" s="4"/>
      <c r="SMC6" s="5"/>
      <c r="SMD6" s="6"/>
      <c r="SME6" s="4"/>
      <c r="SMG6" s="5"/>
      <c r="SMH6" s="6"/>
      <c r="SMI6" s="4"/>
      <c r="SMK6" s="5"/>
      <c r="SML6" s="6"/>
      <c r="SMM6" s="4"/>
      <c r="SMO6" s="5"/>
      <c r="SMP6" s="6"/>
      <c r="SMQ6" s="4"/>
      <c r="SMS6" s="5"/>
      <c r="SMT6" s="6"/>
      <c r="SMU6" s="4"/>
      <c r="SMW6" s="5"/>
      <c r="SMX6" s="6"/>
      <c r="SMY6" s="4"/>
      <c r="SNA6" s="5"/>
      <c r="SNB6" s="6"/>
      <c r="SNC6" s="4"/>
      <c r="SNE6" s="5"/>
      <c r="SNF6" s="6"/>
      <c r="SNG6" s="4"/>
      <c r="SNI6" s="5"/>
      <c r="SNJ6" s="6"/>
      <c r="SNK6" s="4"/>
      <c r="SNM6" s="5"/>
      <c r="SNN6" s="6"/>
      <c r="SNO6" s="4"/>
      <c r="SNQ6" s="5"/>
      <c r="SNR6" s="6"/>
      <c r="SNS6" s="4"/>
      <c r="SNU6" s="5"/>
      <c r="SNV6" s="6"/>
      <c r="SNW6" s="4"/>
      <c r="SNY6" s="5"/>
      <c r="SNZ6" s="6"/>
      <c r="SOA6" s="4"/>
      <c r="SOC6" s="5"/>
      <c r="SOD6" s="6"/>
      <c r="SOE6" s="4"/>
      <c r="SOG6" s="5"/>
      <c r="SOH6" s="6"/>
      <c r="SOI6" s="4"/>
      <c r="SOK6" s="5"/>
      <c r="SOL6" s="6"/>
      <c r="SOM6" s="4"/>
      <c r="SOO6" s="5"/>
      <c r="SOP6" s="6"/>
      <c r="SOQ6" s="4"/>
      <c r="SOS6" s="5"/>
      <c r="SOT6" s="6"/>
      <c r="SOU6" s="4"/>
      <c r="SOW6" s="5"/>
      <c r="SOX6" s="6"/>
      <c r="SOY6" s="4"/>
      <c r="SPA6" s="5"/>
      <c r="SPB6" s="6"/>
      <c r="SPC6" s="4"/>
      <c r="SPE6" s="5"/>
      <c r="SPF6" s="6"/>
      <c r="SPG6" s="4"/>
      <c r="SPI6" s="5"/>
      <c r="SPJ6" s="6"/>
      <c r="SPK6" s="4"/>
      <c r="SPM6" s="5"/>
      <c r="SPN6" s="6"/>
      <c r="SPO6" s="4"/>
      <c r="SPQ6" s="5"/>
      <c r="SPR6" s="6"/>
      <c r="SPS6" s="4"/>
      <c r="SPU6" s="5"/>
      <c r="SPV6" s="6"/>
      <c r="SPW6" s="4"/>
      <c r="SPY6" s="5"/>
      <c r="SPZ6" s="6"/>
      <c r="SQA6" s="4"/>
      <c r="SQC6" s="5"/>
      <c r="SQD6" s="6"/>
      <c r="SQE6" s="4"/>
      <c r="SQG6" s="5"/>
      <c r="SQH6" s="6"/>
      <c r="SQI6" s="4"/>
      <c r="SQK6" s="5"/>
      <c r="SQL6" s="6"/>
      <c r="SQM6" s="4"/>
      <c r="SQO6" s="5"/>
      <c r="SQP6" s="6"/>
      <c r="SQQ6" s="4"/>
      <c r="SQS6" s="5"/>
      <c r="SQT6" s="6"/>
      <c r="SQU6" s="4"/>
      <c r="SQW6" s="5"/>
      <c r="SQX6" s="6"/>
      <c r="SQY6" s="4"/>
      <c r="SRA6" s="5"/>
      <c r="SRB6" s="6"/>
      <c r="SRC6" s="4"/>
      <c r="SRE6" s="5"/>
      <c r="SRF6" s="6"/>
      <c r="SRG6" s="4"/>
      <c r="SRI6" s="5"/>
      <c r="SRJ6" s="6"/>
      <c r="SRK6" s="4"/>
      <c r="SRM6" s="5"/>
      <c r="SRN6" s="6"/>
      <c r="SRO6" s="4"/>
      <c r="SRQ6" s="5"/>
      <c r="SRR6" s="6"/>
      <c r="SRS6" s="4"/>
      <c r="SRU6" s="5"/>
      <c r="SRV6" s="6"/>
      <c r="SRW6" s="4"/>
      <c r="SRY6" s="5"/>
      <c r="SRZ6" s="6"/>
      <c r="SSA6" s="4"/>
      <c r="SSC6" s="5"/>
      <c r="SSD6" s="6"/>
      <c r="SSE6" s="4"/>
      <c r="SSG6" s="5"/>
      <c r="SSH6" s="6"/>
      <c r="SSI6" s="4"/>
      <c r="SSK6" s="5"/>
      <c r="SSL6" s="6"/>
      <c r="SSM6" s="4"/>
      <c r="SSO6" s="5"/>
      <c r="SSP6" s="6"/>
      <c r="SSQ6" s="4"/>
      <c r="SSS6" s="5"/>
      <c r="SST6" s="6"/>
      <c r="SSU6" s="4"/>
      <c r="SSW6" s="5"/>
      <c r="SSX6" s="6"/>
      <c r="SSY6" s="4"/>
      <c r="STA6" s="5"/>
      <c r="STB6" s="6"/>
      <c r="STC6" s="4"/>
      <c r="STE6" s="5"/>
      <c r="STF6" s="6"/>
      <c r="STG6" s="4"/>
      <c r="STI6" s="5"/>
      <c r="STJ6" s="6"/>
      <c r="STK6" s="4"/>
      <c r="STM6" s="5"/>
      <c r="STN6" s="6"/>
      <c r="STO6" s="4"/>
      <c r="STQ6" s="5"/>
      <c r="STR6" s="6"/>
      <c r="STS6" s="4"/>
      <c r="STU6" s="5"/>
      <c r="STV6" s="6"/>
      <c r="STW6" s="4"/>
      <c r="STY6" s="5"/>
      <c r="STZ6" s="6"/>
      <c r="SUA6" s="4"/>
      <c r="SUC6" s="5"/>
      <c r="SUD6" s="6"/>
      <c r="SUE6" s="4"/>
      <c r="SUG6" s="5"/>
      <c r="SUH6" s="6"/>
      <c r="SUI6" s="4"/>
      <c r="SUK6" s="5"/>
      <c r="SUL6" s="6"/>
      <c r="SUM6" s="4"/>
      <c r="SUO6" s="5"/>
      <c r="SUP6" s="6"/>
      <c r="SUQ6" s="4"/>
      <c r="SUS6" s="5"/>
      <c r="SUT6" s="6"/>
      <c r="SUU6" s="4"/>
      <c r="SUW6" s="5"/>
      <c r="SUX6" s="6"/>
      <c r="SUY6" s="4"/>
      <c r="SVA6" s="5"/>
      <c r="SVB6" s="6"/>
      <c r="SVC6" s="4"/>
      <c r="SVE6" s="5"/>
      <c r="SVF6" s="6"/>
      <c r="SVG6" s="4"/>
      <c r="SVI6" s="5"/>
      <c r="SVJ6" s="6"/>
      <c r="SVK6" s="4"/>
      <c r="SVM6" s="5"/>
      <c r="SVN6" s="6"/>
      <c r="SVO6" s="4"/>
      <c r="SVQ6" s="5"/>
      <c r="SVR6" s="6"/>
      <c r="SVS6" s="4"/>
      <c r="SVU6" s="5"/>
      <c r="SVV6" s="6"/>
      <c r="SVW6" s="4"/>
      <c r="SVY6" s="5"/>
      <c r="SVZ6" s="6"/>
      <c r="SWA6" s="4"/>
      <c r="SWC6" s="5"/>
      <c r="SWD6" s="6"/>
      <c r="SWE6" s="4"/>
      <c r="SWG6" s="5"/>
      <c r="SWH6" s="6"/>
      <c r="SWI6" s="4"/>
      <c r="SWK6" s="5"/>
      <c r="SWL6" s="6"/>
      <c r="SWM6" s="4"/>
      <c r="SWO6" s="5"/>
      <c r="SWP6" s="6"/>
      <c r="SWQ6" s="4"/>
      <c r="SWS6" s="5"/>
      <c r="SWT6" s="6"/>
      <c r="SWU6" s="4"/>
      <c r="SWW6" s="5"/>
      <c r="SWX6" s="6"/>
      <c r="SWY6" s="4"/>
      <c r="SXA6" s="5"/>
      <c r="SXB6" s="6"/>
      <c r="SXC6" s="4"/>
      <c r="SXE6" s="5"/>
      <c r="SXF6" s="6"/>
      <c r="SXG6" s="4"/>
      <c r="SXI6" s="5"/>
      <c r="SXJ6" s="6"/>
      <c r="SXK6" s="4"/>
      <c r="SXM6" s="5"/>
      <c r="SXN6" s="6"/>
      <c r="SXO6" s="4"/>
      <c r="SXQ6" s="5"/>
      <c r="SXR6" s="6"/>
      <c r="SXS6" s="4"/>
      <c r="SXU6" s="5"/>
      <c r="SXV6" s="6"/>
      <c r="SXW6" s="4"/>
      <c r="SXY6" s="5"/>
      <c r="SXZ6" s="6"/>
      <c r="SYA6" s="4"/>
      <c r="SYC6" s="5"/>
      <c r="SYD6" s="6"/>
      <c r="SYE6" s="4"/>
      <c r="SYG6" s="5"/>
      <c r="SYH6" s="6"/>
      <c r="SYI6" s="4"/>
      <c r="SYK6" s="5"/>
      <c r="SYL6" s="6"/>
      <c r="SYM6" s="4"/>
      <c r="SYO6" s="5"/>
      <c r="SYP6" s="6"/>
      <c r="SYQ6" s="4"/>
      <c r="SYS6" s="5"/>
      <c r="SYT6" s="6"/>
      <c r="SYU6" s="4"/>
      <c r="SYW6" s="5"/>
      <c r="SYX6" s="6"/>
      <c r="SYY6" s="4"/>
      <c r="SZA6" s="5"/>
      <c r="SZB6" s="6"/>
      <c r="SZC6" s="4"/>
      <c r="SZE6" s="5"/>
      <c r="SZF6" s="6"/>
      <c r="SZG6" s="4"/>
      <c r="SZI6" s="5"/>
      <c r="SZJ6" s="6"/>
      <c r="SZK6" s="4"/>
      <c r="SZM6" s="5"/>
      <c r="SZN6" s="6"/>
      <c r="SZO6" s="4"/>
      <c r="SZQ6" s="5"/>
      <c r="SZR6" s="6"/>
      <c r="SZS6" s="4"/>
      <c r="SZU6" s="5"/>
      <c r="SZV6" s="6"/>
      <c r="SZW6" s="4"/>
      <c r="SZY6" s="5"/>
      <c r="SZZ6" s="6"/>
      <c r="TAA6" s="4"/>
      <c r="TAC6" s="5"/>
      <c r="TAD6" s="6"/>
      <c r="TAE6" s="4"/>
      <c r="TAG6" s="5"/>
      <c r="TAH6" s="6"/>
      <c r="TAI6" s="4"/>
      <c r="TAK6" s="5"/>
      <c r="TAL6" s="6"/>
      <c r="TAM6" s="4"/>
      <c r="TAO6" s="5"/>
      <c r="TAP6" s="6"/>
      <c r="TAQ6" s="4"/>
      <c r="TAS6" s="5"/>
      <c r="TAT6" s="6"/>
      <c r="TAU6" s="4"/>
      <c r="TAW6" s="5"/>
      <c r="TAX6" s="6"/>
      <c r="TAY6" s="4"/>
      <c r="TBA6" s="5"/>
      <c r="TBB6" s="6"/>
      <c r="TBC6" s="4"/>
      <c r="TBE6" s="5"/>
      <c r="TBF6" s="6"/>
      <c r="TBG6" s="4"/>
      <c r="TBI6" s="5"/>
      <c r="TBJ6" s="6"/>
      <c r="TBK6" s="4"/>
      <c r="TBM6" s="5"/>
      <c r="TBN6" s="6"/>
      <c r="TBO6" s="4"/>
      <c r="TBQ6" s="5"/>
      <c r="TBR6" s="6"/>
      <c r="TBS6" s="4"/>
      <c r="TBU6" s="5"/>
      <c r="TBV6" s="6"/>
      <c r="TBW6" s="4"/>
      <c r="TBY6" s="5"/>
      <c r="TBZ6" s="6"/>
      <c r="TCA6" s="4"/>
      <c r="TCC6" s="5"/>
      <c r="TCD6" s="6"/>
      <c r="TCE6" s="4"/>
      <c r="TCG6" s="5"/>
      <c r="TCH6" s="6"/>
      <c r="TCI6" s="4"/>
      <c r="TCK6" s="5"/>
      <c r="TCL6" s="6"/>
      <c r="TCM6" s="4"/>
      <c r="TCO6" s="5"/>
      <c r="TCP6" s="6"/>
      <c r="TCQ6" s="4"/>
      <c r="TCS6" s="5"/>
      <c r="TCT6" s="6"/>
      <c r="TCU6" s="4"/>
      <c r="TCW6" s="5"/>
      <c r="TCX6" s="6"/>
      <c r="TCY6" s="4"/>
      <c r="TDA6" s="5"/>
      <c r="TDB6" s="6"/>
      <c r="TDC6" s="4"/>
      <c r="TDE6" s="5"/>
      <c r="TDF6" s="6"/>
      <c r="TDG6" s="4"/>
      <c r="TDI6" s="5"/>
      <c r="TDJ6" s="6"/>
      <c r="TDK6" s="4"/>
      <c r="TDM6" s="5"/>
      <c r="TDN6" s="6"/>
      <c r="TDO6" s="4"/>
      <c r="TDQ6" s="5"/>
      <c r="TDR6" s="6"/>
      <c r="TDS6" s="4"/>
      <c r="TDU6" s="5"/>
      <c r="TDV6" s="6"/>
      <c r="TDW6" s="4"/>
      <c r="TDY6" s="5"/>
      <c r="TDZ6" s="6"/>
      <c r="TEA6" s="4"/>
      <c r="TEC6" s="5"/>
      <c r="TED6" s="6"/>
      <c r="TEE6" s="4"/>
      <c r="TEG6" s="5"/>
      <c r="TEH6" s="6"/>
      <c r="TEI6" s="4"/>
      <c r="TEK6" s="5"/>
      <c r="TEL6" s="6"/>
      <c r="TEM6" s="4"/>
      <c r="TEO6" s="5"/>
      <c r="TEP6" s="6"/>
      <c r="TEQ6" s="4"/>
      <c r="TES6" s="5"/>
      <c r="TET6" s="6"/>
      <c r="TEU6" s="4"/>
      <c r="TEW6" s="5"/>
      <c r="TEX6" s="6"/>
      <c r="TEY6" s="4"/>
      <c r="TFA6" s="5"/>
      <c r="TFB6" s="6"/>
      <c r="TFC6" s="4"/>
      <c r="TFE6" s="5"/>
      <c r="TFF6" s="6"/>
      <c r="TFG6" s="4"/>
      <c r="TFI6" s="5"/>
      <c r="TFJ6" s="6"/>
      <c r="TFK6" s="4"/>
      <c r="TFM6" s="5"/>
      <c r="TFN6" s="6"/>
      <c r="TFO6" s="4"/>
      <c r="TFQ6" s="5"/>
      <c r="TFR6" s="6"/>
      <c r="TFS6" s="4"/>
      <c r="TFU6" s="5"/>
      <c r="TFV6" s="6"/>
      <c r="TFW6" s="4"/>
      <c r="TFY6" s="5"/>
      <c r="TFZ6" s="6"/>
      <c r="TGA6" s="4"/>
      <c r="TGC6" s="5"/>
      <c r="TGD6" s="6"/>
      <c r="TGE6" s="4"/>
      <c r="TGG6" s="5"/>
      <c r="TGH6" s="6"/>
      <c r="TGI6" s="4"/>
      <c r="TGK6" s="5"/>
      <c r="TGL6" s="6"/>
      <c r="TGM6" s="4"/>
      <c r="TGO6" s="5"/>
      <c r="TGP6" s="6"/>
      <c r="TGQ6" s="4"/>
      <c r="TGS6" s="5"/>
      <c r="TGT6" s="6"/>
      <c r="TGU6" s="4"/>
      <c r="TGW6" s="5"/>
      <c r="TGX6" s="6"/>
      <c r="TGY6" s="4"/>
      <c r="THA6" s="5"/>
      <c r="THB6" s="6"/>
      <c r="THC6" s="4"/>
      <c r="THE6" s="5"/>
      <c r="THF6" s="6"/>
      <c r="THG6" s="4"/>
      <c r="THI6" s="5"/>
      <c r="THJ6" s="6"/>
      <c r="THK6" s="4"/>
      <c r="THM6" s="5"/>
      <c r="THN6" s="6"/>
      <c r="THO6" s="4"/>
      <c r="THQ6" s="5"/>
      <c r="THR6" s="6"/>
      <c r="THS6" s="4"/>
      <c r="THU6" s="5"/>
      <c r="THV6" s="6"/>
      <c r="THW6" s="4"/>
      <c r="THY6" s="5"/>
      <c r="THZ6" s="6"/>
      <c r="TIA6" s="4"/>
      <c r="TIC6" s="5"/>
      <c r="TID6" s="6"/>
      <c r="TIE6" s="4"/>
      <c r="TIG6" s="5"/>
      <c r="TIH6" s="6"/>
      <c r="TII6" s="4"/>
      <c r="TIK6" s="5"/>
      <c r="TIL6" s="6"/>
      <c r="TIM6" s="4"/>
      <c r="TIO6" s="5"/>
      <c r="TIP6" s="6"/>
      <c r="TIQ6" s="4"/>
      <c r="TIS6" s="5"/>
      <c r="TIT6" s="6"/>
      <c r="TIU6" s="4"/>
      <c r="TIW6" s="5"/>
      <c r="TIX6" s="6"/>
      <c r="TIY6" s="4"/>
      <c r="TJA6" s="5"/>
      <c r="TJB6" s="6"/>
      <c r="TJC6" s="4"/>
      <c r="TJE6" s="5"/>
      <c r="TJF6" s="6"/>
      <c r="TJG6" s="4"/>
      <c r="TJI6" s="5"/>
      <c r="TJJ6" s="6"/>
      <c r="TJK6" s="4"/>
      <c r="TJM6" s="5"/>
      <c r="TJN6" s="6"/>
      <c r="TJO6" s="4"/>
      <c r="TJQ6" s="5"/>
      <c r="TJR6" s="6"/>
      <c r="TJS6" s="4"/>
      <c r="TJU6" s="5"/>
      <c r="TJV6" s="6"/>
      <c r="TJW6" s="4"/>
      <c r="TJY6" s="5"/>
      <c r="TJZ6" s="6"/>
      <c r="TKA6" s="4"/>
      <c r="TKC6" s="5"/>
      <c r="TKD6" s="6"/>
      <c r="TKE6" s="4"/>
      <c r="TKG6" s="5"/>
      <c r="TKH6" s="6"/>
      <c r="TKI6" s="4"/>
      <c r="TKK6" s="5"/>
      <c r="TKL6" s="6"/>
      <c r="TKM6" s="4"/>
      <c r="TKO6" s="5"/>
      <c r="TKP6" s="6"/>
      <c r="TKQ6" s="4"/>
      <c r="TKS6" s="5"/>
      <c r="TKT6" s="6"/>
      <c r="TKU6" s="4"/>
      <c r="TKW6" s="5"/>
      <c r="TKX6" s="6"/>
      <c r="TKY6" s="4"/>
      <c r="TLA6" s="5"/>
      <c r="TLB6" s="6"/>
      <c r="TLC6" s="4"/>
      <c r="TLE6" s="5"/>
      <c r="TLF6" s="6"/>
      <c r="TLG6" s="4"/>
      <c r="TLI6" s="5"/>
      <c r="TLJ6" s="6"/>
      <c r="TLK6" s="4"/>
      <c r="TLM6" s="5"/>
      <c r="TLN6" s="6"/>
      <c r="TLO6" s="4"/>
      <c r="TLQ6" s="5"/>
      <c r="TLR6" s="6"/>
      <c r="TLS6" s="4"/>
      <c r="TLU6" s="5"/>
      <c r="TLV6" s="6"/>
      <c r="TLW6" s="4"/>
      <c r="TLY6" s="5"/>
      <c r="TLZ6" s="6"/>
      <c r="TMA6" s="4"/>
      <c r="TMC6" s="5"/>
      <c r="TMD6" s="6"/>
      <c r="TME6" s="4"/>
      <c r="TMG6" s="5"/>
      <c r="TMH6" s="6"/>
      <c r="TMI6" s="4"/>
      <c r="TMK6" s="5"/>
      <c r="TML6" s="6"/>
      <c r="TMM6" s="4"/>
      <c r="TMO6" s="5"/>
      <c r="TMP6" s="6"/>
      <c r="TMQ6" s="4"/>
      <c r="TMS6" s="5"/>
      <c r="TMT6" s="6"/>
      <c r="TMU6" s="4"/>
      <c r="TMW6" s="5"/>
      <c r="TMX6" s="6"/>
      <c r="TMY6" s="4"/>
      <c r="TNA6" s="5"/>
      <c r="TNB6" s="6"/>
      <c r="TNC6" s="4"/>
      <c r="TNE6" s="5"/>
      <c r="TNF6" s="6"/>
      <c r="TNG6" s="4"/>
      <c r="TNI6" s="5"/>
      <c r="TNJ6" s="6"/>
      <c r="TNK6" s="4"/>
      <c r="TNM6" s="5"/>
      <c r="TNN6" s="6"/>
      <c r="TNO6" s="4"/>
      <c r="TNQ6" s="5"/>
      <c r="TNR6" s="6"/>
      <c r="TNS6" s="4"/>
      <c r="TNU6" s="5"/>
      <c r="TNV6" s="6"/>
      <c r="TNW6" s="4"/>
      <c r="TNY6" s="5"/>
      <c r="TNZ6" s="6"/>
      <c r="TOA6" s="4"/>
      <c r="TOC6" s="5"/>
      <c r="TOD6" s="6"/>
      <c r="TOE6" s="4"/>
      <c r="TOG6" s="5"/>
      <c r="TOH6" s="6"/>
      <c r="TOI6" s="4"/>
      <c r="TOK6" s="5"/>
      <c r="TOL6" s="6"/>
      <c r="TOM6" s="4"/>
      <c r="TOO6" s="5"/>
      <c r="TOP6" s="6"/>
      <c r="TOQ6" s="4"/>
      <c r="TOS6" s="5"/>
      <c r="TOT6" s="6"/>
      <c r="TOU6" s="4"/>
      <c r="TOW6" s="5"/>
      <c r="TOX6" s="6"/>
      <c r="TOY6" s="4"/>
      <c r="TPA6" s="5"/>
      <c r="TPB6" s="6"/>
      <c r="TPC6" s="4"/>
      <c r="TPE6" s="5"/>
      <c r="TPF6" s="6"/>
      <c r="TPG6" s="4"/>
      <c r="TPI6" s="5"/>
      <c r="TPJ6" s="6"/>
      <c r="TPK6" s="4"/>
      <c r="TPM6" s="5"/>
      <c r="TPN6" s="6"/>
      <c r="TPO6" s="4"/>
      <c r="TPQ6" s="5"/>
      <c r="TPR6" s="6"/>
      <c r="TPS6" s="4"/>
      <c r="TPU6" s="5"/>
      <c r="TPV6" s="6"/>
      <c r="TPW6" s="4"/>
      <c r="TPY6" s="5"/>
      <c r="TPZ6" s="6"/>
      <c r="TQA6" s="4"/>
      <c r="TQC6" s="5"/>
      <c r="TQD6" s="6"/>
      <c r="TQE6" s="4"/>
      <c r="TQG6" s="5"/>
      <c r="TQH6" s="6"/>
      <c r="TQI6" s="4"/>
      <c r="TQK6" s="5"/>
      <c r="TQL6" s="6"/>
      <c r="TQM6" s="4"/>
      <c r="TQO6" s="5"/>
      <c r="TQP6" s="6"/>
      <c r="TQQ6" s="4"/>
      <c r="TQS6" s="5"/>
      <c r="TQT6" s="6"/>
      <c r="TQU6" s="4"/>
      <c r="TQW6" s="5"/>
      <c r="TQX6" s="6"/>
      <c r="TQY6" s="4"/>
      <c r="TRA6" s="5"/>
      <c r="TRB6" s="6"/>
      <c r="TRC6" s="4"/>
      <c r="TRE6" s="5"/>
      <c r="TRF6" s="6"/>
      <c r="TRG6" s="4"/>
      <c r="TRI6" s="5"/>
      <c r="TRJ6" s="6"/>
      <c r="TRK6" s="4"/>
      <c r="TRM6" s="5"/>
      <c r="TRN6" s="6"/>
      <c r="TRO6" s="4"/>
      <c r="TRQ6" s="5"/>
      <c r="TRR6" s="6"/>
      <c r="TRS6" s="4"/>
      <c r="TRU6" s="5"/>
      <c r="TRV6" s="6"/>
      <c r="TRW6" s="4"/>
      <c r="TRY6" s="5"/>
      <c r="TRZ6" s="6"/>
      <c r="TSA6" s="4"/>
      <c r="TSC6" s="5"/>
      <c r="TSD6" s="6"/>
      <c r="TSE6" s="4"/>
      <c r="TSG6" s="5"/>
      <c r="TSH6" s="6"/>
      <c r="TSI6" s="4"/>
      <c r="TSK6" s="5"/>
      <c r="TSL6" s="6"/>
      <c r="TSM6" s="4"/>
      <c r="TSO6" s="5"/>
      <c r="TSP6" s="6"/>
      <c r="TSQ6" s="4"/>
      <c r="TSS6" s="5"/>
      <c r="TST6" s="6"/>
      <c r="TSU6" s="4"/>
      <c r="TSW6" s="5"/>
      <c r="TSX6" s="6"/>
      <c r="TSY6" s="4"/>
      <c r="TTA6" s="5"/>
      <c r="TTB6" s="6"/>
      <c r="TTC6" s="4"/>
      <c r="TTE6" s="5"/>
      <c r="TTF6" s="6"/>
      <c r="TTG6" s="4"/>
      <c r="TTI6" s="5"/>
      <c r="TTJ6" s="6"/>
      <c r="TTK6" s="4"/>
      <c r="TTM6" s="5"/>
      <c r="TTN6" s="6"/>
      <c r="TTO6" s="4"/>
      <c r="TTQ6" s="5"/>
      <c r="TTR6" s="6"/>
      <c r="TTS6" s="4"/>
      <c r="TTU6" s="5"/>
      <c r="TTV6" s="6"/>
      <c r="TTW6" s="4"/>
      <c r="TTY6" s="5"/>
      <c r="TTZ6" s="6"/>
      <c r="TUA6" s="4"/>
      <c r="TUC6" s="5"/>
      <c r="TUD6" s="6"/>
      <c r="TUE6" s="4"/>
      <c r="TUG6" s="5"/>
      <c r="TUH6" s="6"/>
      <c r="TUI6" s="4"/>
      <c r="TUK6" s="5"/>
      <c r="TUL6" s="6"/>
      <c r="TUM6" s="4"/>
      <c r="TUO6" s="5"/>
      <c r="TUP6" s="6"/>
      <c r="TUQ6" s="4"/>
      <c r="TUS6" s="5"/>
      <c r="TUT6" s="6"/>
      <c r="TUU6" s="4"/>
      <c r="TUW6" s="5"/>
      <c r="TUX6" s="6"/>
      <c r="TUY6" s="4"/>
      <c r="TVA6" s="5"/>
      <c r="TVB6" s="6"/>
      <c r="TVC6" s="4"/>
      <c r="TVE6" s="5"/>
      <c r="TVF6" s="6"/>
      <c r="TVG6" s="4"/>
      <c r="TVI6" s="5"/>
      <c r="TVJ6" s="6"/>
      <c r="TVK6" s="4"/>
      <c r="TVM6" s="5"/>
      <c r="TVN6" s="6"/>
      <c r="TVO6" s="4"/>
      <c r="TVQ6" s="5"/>
      <c r="TVR6" s="6"/>
      <c r="TVS6" s="4"/>
      <c r="TVU6" s="5"/>
      <c r="TVV6" s="6"/>
      <c r="TVW6" s="4"/>
      <c r="TVY6" s="5"/>
      <c r="TVZ6" s="6"/>
      <c r="TWA6" s="4"/>
      <c r="TWC6" s="5"/>
      <c r="TWD6" s="6"/>
      <c r="TWE6" s="4"/>
      <c r="TWG6" s="5"/>
      <c r="TWH6" s="6"/>
      <c r="TWI6" s="4"/>
      <c r="TWK6" s="5"/>
      <c r="TWL6" s="6"/>
      <c r="TWM6" s="4"/>
      <c r="TWO6" s="5"/>
      <c r="TWP6" s="6"/>
      <c r="TWQ6" s="4"/>
      <c r="TWS6" s="5"/>
      <c r="TWT6" s="6"/>
      <c r="TWU6" s="4"/>
      <c r="TWW6" s="5"/>
      <c r="TWX6" s="6"/>
      <c r="TWY6" s="4"/>
      <c r="TXA6" s="5"/>
      <c r="TXB6" s="6"/>
      <c r="TXC6" s="4"/>
      <c r="TXE6" s="5"/>
      <c r="TXF6" s="6"/>
      <c r="TXG6" s="4"/>
      <c r="TXI6" s="5"/>
      <c r="TXJ6" s="6"/>
      <c r="TXK6" s="4"/>
      <c r="TXM6" s="5"/>
      <c r="TXN6" s="6"/>
      <c r="TXO6" s="4"/>
      <c r="TXQ6" s="5"/>
      <c r="TXR6" s="6"/>
      <c r="TXS6" s="4"/>
      <c r="TXU6" s="5"/>
      <c r="TXV6" s="6"/>
      <c r="TXW6" s="4"/>
      <c r="TXY6" s="5"/>
      <c r="TXZ6" s="6"/>
      <c r="TYA6" s="4"/>
      <c r="TYC6" s="5"/>
      <c r="TYD6" s="6"/>
      <c r="TYE6" s="4"/>
      <c r="TYG6" s="5"/>
      <c r="TYH6" s="6"/>
      <c r="TYI6" s="4"/>
      <c r="TYK6" s="5"/>
      <c r="TYL6" s="6"/>
      <c r="TYM6" s="4"/>
      <c r="TYO6" s="5"/>
      <c r="TYP6" s="6"/>
      <c r="TYQ6" s="4"/>
      <c r="TYS6" s="5"/>
      <c r="TYT6" s="6"/>
      <c r="TYU6" s="4"/>
      <c r="TYW6" s="5"/>
      <c r="TYX6" s="6"/>
      <c r="TYY6" s="4"/>
      <c r="TZA6" s="5"/>
      <c r="TZB6" s="6"/>
      <c r="TZC6" s="4"/>
      <c r="TZE6" s="5"/>
      <c r="TZF6" s="6"/>
      <c r="TZG6" s="4"/>
      <c r="TZI6" s="5"/>
      <c r="TZJ6" s="6"/>
      <c r="TZK6" s="4"/>
      <c r="TZM6" s="5"/>
      <c r="TZN6" s="6"/>
      <c r="TZO6" s="4"/>
      <c r="TZQ6" s="5"/>
      <c r="TZR6" s="6"/>
      <c r="TZS6" s="4"/>
      <c r="TZU6" s="5"/>
      <c r="TZV6" s="6"/>
      <c r="TZW6" s="4"/>
      <c r="TZY6" s="5"/>
      <c r="TZZ6" s="6"/>
      <c r="UAA6" s="4"/>
      <c r="UAC6" s="5"/>
      <c r="UAD6" s="6"/>
      <c r="UAE6" s="4"/>
      <c r="UAG6" s="5"/>
      <c r="UAH6" s="6"/>
      <c r="UAI6" s="4"/>
      <c r="UAK6" s="5"/>
      <c r="UAL6" s="6"/>
      <c r="UAM6" s="4"/>
      <c r="UAO6" s="5"/>
      <c r="UAP6" s="6"/>
      <c r="UAQ6" s="4"/>
      <c r="UAS6" s="5"/>
      <c r="UAT6" s="6"/>
      <c r="UAU6" s="4"/>
      <c r="UAW6" s="5"/>
      <c r="UAX6" s="6"/>
      <c r="UAY6" s="4"/>
      <c r="UBA6" s="5"/>
      <c r="UBB6" s="6"/>
      <c r="UBC6" s="4"/>
      <c r="UBE6" s="5"/>
      <c r="UBF6" s="6"/>
      <c r="UBG6" s="4"/>
      <c r="UBI6" s="5"/>
      <c r="UBJ6" s="6"/>
      <c r="UBK6" s="4"/>
      <c r="UBM6" s="5"/>
      <c r="UBN6" s="6"/>
      <c r="UBO6" s="4"/>
      <c r="UBQ6" s="5"/>
      <c r="UBR6" s="6"/>
      <c r="UBS6" s="4"/>
      <c r="UBU6" s="5"/>
      <c r="UBV6" s="6"/>
      <c r="UBW6" s="4"/>
      <c r="UBY6" s="5"/>
      <c r="UBZ6" s="6"/>
      <c r="UCA6" s="4"/>
      <c r="UCC6" s="5"/>
      <c r="UCD6" s="6"/>
      <c r="UCE6" s="4"/>
      <c r="UCG6" s="5"/>
      <c r="UCH6" s="6"/>
      <c r="UCI6" s="4"/>
      <c r="UCK6" s="5"/>
      <c r="UCL6" s="6"/>
      <c r="UCM6" s="4"/>
      <c r="UCO6" s="5"/>
      <c r="UCP6" s="6"/>
      <c r="UCQ6" s="4"/>
      <c r="UCS6" s="5"/>
      <c r="UCT6" s="6"/>
      <c r="UCU6" s="4"/>
      <c r="UCW6" s="5"/>
      <c r="UCX6" s="6"/>
      <c r="UCY6" s="4"/>
      <c r="UDA6" s="5"/>
      <c r="UDB6" s="6"/>
      <c r="UDC6" s="4"/>
      <c r="UDE6" s="5"/>
      <c r="UDF6" s="6"/>
      <c r="UDG6" s="4"/>
      <c r="UDI6" s="5"/>
      <c r="UDJ6" s="6"/>
      <c r="UDK6" s="4"/>
      <c r="UDM6" s="5"/>
      <c r="UDN6" s="6"/>
      <c r="UDO6" s="4"/>
      <c r="UDQ6" s="5"/>
      <c r="UDR6" s="6"/>
      <c r="UDS6" s="4"/>
      <c r="UDU6" s="5"/>
      <c r="UDV6" s="6"/>
      <c r="UDW6" s="4"/>
      <c r="UDY6" s="5"/>
      <c r="UDZ6" s="6"/>
      <c r="UEA6" s="4"/>
      <c r="UEC6" s="5"/>
      <c r="UED6" s="6"/>
      <c r="UEE6" s="4"/>
      <c r="UEG6" s="5"/>
      <c r="UEH6" s="6"/>
      <c r="UEI6" s="4"/>
      <c r="UEK6" s="5"/>
      <c r="UEL6" s="6"/>
      <c r="UEM6" s="4"/>
      <c r="UEO6" s="5"/>
      <c r="UEP6" s="6"/>
      <c r="UEQ6" s="4"/>
      <c r="UES6" s="5"/>
      <c r="UET6" s="6"/>
      <c r="UEU6" s="4"/>
      <c r="UEW6" s="5"/>
      <c r="UEX6" s="6"/>
      <c r="UEY6" s="4"/>
      <c r="UFA6" s="5"/>
      <c r="UFB6" s="6"/>
      <c r="UFC6" s="4"/>
      <c r="UFE6" s="5"/>
      <c r="UFF6" s="6"/>
      <c r="UFG6" s="4"/>
      <c r="UFI6" s="5"/>
      <c r="UFJ6" s="6"/>
      <c r="UFK6" s="4"/>
      <c r="UFM6" s="5"/>
      <c r="UFN6" s="6"/>
      <c r="UFO6" s="4"/>
      <c r="UFQ6" s="5"/>
      <c r="UFR6" s="6"/>
      <c r="UFS6" s="4"/>
      <c r="UFU6" s="5"/>
      <c r="UFV6" s="6"/>
      <c r="UFW6" s="4"/>
      <c r="UFY6" s="5"/>
      <c r="UFZ6" s="6"/>
      <c r="UGA6" s="4"/>
      <c r="UGC6" s="5"/>
      <c r="UGD6" s="6"/>
      <c r="UGE6" s="4"/>
      <c r="UGG6" s="5"/>
      <c r="UGH6" s="6"/>
      <c r="UGI6" s="4"/>
      <c r="UGK6" s="5"/>
      <c r="UGL6" s="6"/>
      <c r="UGM6" s="4"/>
      <c r="UGO6" s="5"/>
      <c r="UGP6" s="6"/>
      <c r="UGQ6" s="4"/>
      <c r="UGS6" s="5"/>
      <c r="UGT6" s="6"/>
      <c r="UGU6" s="4"/>
      <c r="UGW6" s="5"/>
      <c r="UGX6" s="6"/>
      <c r="UGY6" s="4"/>
      <c r="UHA6" s="5"/>
      <c r="UHB6" s="6"/>
      <c r="UHC6" s="4"/>
      <c r="UHE6" s="5"/>
      <c r="UHF6" s="6"/>
      <c r="UHG6" s="4"/>
      <c r="UHI6" s="5"/>
      <c r="UHJ6" s="6"/>
      <c r="UHK6" s="4"/>
      <c r="UHM6" s="5"/>
      <c r="UHN6" s="6"/>
      <c r="UHO6" s="4"/>
      <c r="UHQ6" s="5"/>
      <c r="UHR6" s="6"/>
      <c r="UHS6" s="4"/>
      <c r="UHU6" s="5"/>
      <c r="UHV6" s="6"/>
      <c r="UHW6" s="4"/>
      <c r="UHY6" s="5"/>
      <c r="UHZ6" s="6"/>
      <c r="UIA6" s="4"/>
      <c r="UIC6" s="5"/>
      <c r="UID6" s="6"/>
      <c r="UIE6" s="4"/>
      <c r="UIG6" s="5"/>
      <c r="UIH6" s="6"/>
      <c r="UII6" s="4"/>
      <c r="UIK6" s="5"/>
      <c r="UIL6" s="6"/>
      <c r="UIM6" s="4"/>
      <c r="UIO6" s="5"/>
      <c r="UIP6" s="6"/>
      <c r="UIQ6" s="4"/>
      <c r="UIS6" s="5"/>
      <c r="UIT6" s="6"/>
      <c r="UIU6" s="4"/>
      <c r="UIW6" s="5"/>
      <c r="UIX6" s="6"/>
      <c r="UIY6" s="4"/>
      <c r="UJA6" s="5"/>
      <c r="UJB6" s="6"/>
      <c r="UJC6" s="4"/>
      <c r="UJE6" s="5"/>
      <c r="UJF6" s="6"/>
      <c r="UJG6" s="4"/>
      <c r="UJI6" s="5"/>
      <c r="UJJ6" s="6"/>
      <c r="UJK6" s="4"/>
      <c r="UJM6" s="5"/>
      <c r="UJN6" s="6"/>
      <c r="UJO6" s="4"/>
      <c r="UJQ6" s="5"/>
      <c r="UJR6" s="6"/>
      <c r="UJS6" s="4"/>
      <c r="UJU6" s="5"/>
      <c r="UJV6" s="6"/>
      <c r="UJW6" s="4"/>
      <c r="UJY6" s="5"/>
      <c r="UJZ6" s="6"/>
      <c r="UKA6" s="4"/>
      <c r="UKC6" s="5"/>
      <c r="UKD6" s="6"/>
      <c r="UKE6" s="4"/>
      <c r="UKG6" s="5"/>
      <c r="UKH6" s="6"/>
      <c r="UKI6" s="4"/>
      <c r="UKK6" s="5"/>
      <c r="UKL6" s="6"/>
      <c r="UKM6" s="4"/>
      <c r="UKO6" s="5"/>
      <c r="UKP6" s="6"/>
      <c r="UKQ6" s="4"/>
      <c r="UKS6" s="5"/>
      <c r="UKT6" s="6"/>
      <c r="UKU6" s="4"/>
      <c r="UKW6" s="5"/>
      <c r="UKX6" s="6"/>
      <c r="UKY6" s="4"/>
      <c r="ULA6" s="5"/>
      <c r="ULB6" s="6"/>
      <c r="ULC6" s="4"/>
      <c r="ULE6" s="5"/>
      <c r="ULF6" s="6"/>
      <c r="ULG6" s="4"/>
      <c r="ULI6" s="5"/>
      <c r="ULJ6" s="6"/>
      <c r="ULK6" s="4"/>
      <c r="ULM6" s="5"/>
      <c r="ULN6" s="6"/>
      <c r="ULO6" s="4"/>
      <c r="ULQ6" s="5"/>
      <c r="ULR6" s="6"/>
      <c r="ULS6" s="4"/>
      <c r="ULU6" s="5"/>
      <c r="ULV6" s="6"/>
      <c r="ULW6" s="4"/>
      <c r="ULY6" s="5"/>
      <c r="ULZ6" s="6"/>
      <c r="UMA6" s="4"/>
      <c r="UMC6" s="5"/>
      <c r="UMD6" s="6"/>
      <c r="UME6" s="4"/>
      <c r="UMG6" s="5"/>
      <c r="UMH6" s="6"/>
      <c r="UMI6" s="4"/>
      <c r="UMK6" s="5"/>
      <c r="UML6" s="6"/>
      <c r="UMM6" s="4"/>
      <c r="UMO6" s="5"/>
      <c r="UMP6" s="6"/>
      <c r="UMQ6" s="4"/>
      <c r="UMS6" s="5"/>
      <c r="UMT6" s="6"/>
      <c r="UMU6" s="4"/>
      <c r="UMW6" s="5"/>
      <c r="UMX6" s="6"/>
      <c r="UMY6" s="4"/>
      <c r="UNA6" s="5"/>
      <c r="UNB6" s="6"/>
      <c r="UNC6" s="4"/>
      <c r="UNE6" s="5"/>
      <c r="UNF6" s="6"/>
      <c r="UNG6" s="4"/>
      <c r="UNI6" s="5"/>
      <c r="UNJ6" s="6"/>
      <c r="UNK6" s="4"/>
      <c r="UNM6" s="5"/>
      <c r="UNN6" s="6"/>
      <c r="UNO6" s="4"/>
      <c r="UNQ6" s="5"/>
      <c r="UNR6" s="6"/>
      <c r="UNS6" s="4"/>
      <c r="UNU6" s="5"/>
      <c r="UNV6" s="6"/>
      <c r="UNW6" s="4"/>
      <c r="UNY6" s="5"/>
      <c r="UNZ6" s="6"/>
      <c r="UOA6" s="4"/>
      <c r="UOC6" s="5"/>
      <c r="UOD6" s="6"/>
      <c r="UOE6" s="4"/>
      <c r="UOG6" s="5"/>
      <c r="UOH6" s="6"/>
      <c r="UOI6" s="4"/>
      <c r="UOK6" s="5"/>
      <c r="UOL6" s="6"/>
      <c r="UOM6" s="4"/>
      <c r="UOO6" s="5"/>
      <c r="UOP6" s="6"/>
      <c r="UOQ6" s="4"/>
      <c r="UOS6" s="5"/>
      <c r="UOT6" s="6"/>
      <c r="UOU6" s="4"/>
      <c r="UOW6" s="5"/>
      <c r="UOX6" s="6"/>
      <c r="UOY6" s="4"/>
      <c r="UPA6" s="5"/>
      <c r="UPB6" s="6"/>
      <c r="UPC6" s="4"/>
      <c r="UPE6" s="5"/>
      <c r="UPF6" s="6"/>
      <c r="UPG6" s="4"/>
      <c r="UPI6" s="5"/>
      <c r="UPJ6" s="6"/>
      <c r="UPK6" s="4"/>
      <c r="UPM6" s="5"/>
      <c r="UPN6" s="6"/>
      <c r="UPO6" s="4"/>
      <c r="UPQ6" s="5"/>
      <c r="UPR6" s="6"/>
      <c r="UPS6" s="4"/>
      <c r="UPU6" s="5"/>
      <c r="UPV6" s="6"/>
      <c r="UPW6" s="4"/>
      <c r="UPY6" s="5"/>
      <c r="UPZ6" s="6"/>
      <c r="UQA6" s="4"/>
      <c r="UQC6" s="5"/>
      <c r="UQD6" s="6"/>
      <c r="UQE6" s="4"/>
      <c r="UQG6" s="5"/>
      <c r="UQH6" s="6"/>
      <c r="UQI6" s="4"/>
      <c r="UQK6" s="5"/>
      <c r="UQL6" s="6"/>
      <c r="UQM6" s="4"/>
      <c r="UQO6" s="5"/>
      <c r="UQP6" s="6"/>
      <c r="UQQ6" s="4"/>
      <c r="UQS6" s="5"/>
      <c r="UQT6" s="6"/>
      <c r="UQU6" s="4"/>
      <c r="UQW6" s="5"/>
      <c r="UQX6" s="6"/>
      <c r="UQY6" s="4"/>
      <c r="URA6" s="5"/>
      <c r="URB6" s="6"/>
      <c r="URC6" s="4"/>
      <c r="URE6" s="5"/>
      <c r="URF6" s="6"/>
      <c r="URG6" s="4"/>
      <c r="URI6" s="5"/>
      <c r="URJ6" s="6"/>
      <c r="URK6" s="4"/>
      <c r="URM6" s="5"/>
      <c r="URN6" s="6"/>
      <c r="URO6" s="4"/>
      <c r="URQ6" s="5"/>
      <c r="URR6" s="6"/>
      <c r="URS6" s="4"/>
      <c r="URU6" s="5"/>
      <c r="URV6" s="6"/>
      <c r="URW6" s="4"/>
      <c r="URY6" s="5"/>
      <c r="URZ6" s="6"/>
      <c r="USA6" s="4"/>
      <c r="USC6" s="5"/>
      <c r="USD6" s="6"/>
      <c r="USE6" s="4"/>
      <c r="USG6" s="5"/>
      <c r="USH6" s="6"/>
      <c r="USI6" s="4"/>
      <c r="USK6" s="5"/>
      <c r="USL6" s="6"/>
      <c r="USM6" s="4"/>
      <c r="USO6" s="5"/>
      <c r="USP6" s="6"/>
      <c r="USQ6" s="4"/>
      <c r="USS6" s="5"/>
      <c r="UST6" s="6"/>
      <c r="USU6" s="4"/>
      <c r="USW6" s="5"/>
      <c r="USX6" s="6"/>
      <c r="USY6" s="4"/>
      <c r="UTA6" s="5"/>
      <c r="UTB6" s="6"/>
      <c r="UTC6" s="4"/>
      <c r="UTE6" s="5"/>
      <c r="UTF6" s="6"/>
      <c r="UTG6" s="4"/>
      <c r="UTI6" s="5"/>
      <c r="UTJ6" s="6"/>
      <c r="UTK6" s="4"/>
      <c r="UTM6" s="5"/>
      <c r="UTN6" s="6"/>
      <c r="UTO6" s="4"/>
      <c r="UTQ6" s="5"/>
      <c r="UTR6" s="6"/>
      <c r="UTS6" s="4"/>
      <c r="UTU6" s="5"/>
      <c r="UTV6" s="6"/>
      <c r="UTW6" s="4"/>
      <c r="UTY6" s="5"/>
      <c r="UTZ6" s="6"/>
      <c r="UUA6" s="4"/>
      <c r="UUC6" s="5"/>
      <c r="UUD6" s="6"/>
      <c r="UUE6" s="4"/>
      <c r="UUG6" s="5"/>
      <c r="UUH6" s="6"/>
      <c r="UUI6" s="4"/>
      <c r="UUK6" s="5"/>
      <c r="UUL6" s="6"/>
      <c r="UUM6" s="4"/>
      <c r="UUO6" s="5"/>
      <c r="UUP6" s="6"/>
      <c r="UUQ6" s="4"/>
      <c r="UUS6" s="5"/>
      <c r="UUT6" s="6"/>
      <c r="UUU6" s="4"/>
      <c r="UUW6" s="5"/>
      <c r="UUX6" s="6"/>
      <c r="UUY6" s="4"/>
      <c r="UVA6" s="5"/>
      <c r="UVB6" s="6"/>
      <c r="UVC6" s="4"/>
      <c r="UVE6" s="5"/>
      <c r="UVF6" s="6"/>
      <c r="UVG6" s="4"/>
      <c r="UVI6" s="5"/>
      <c r="UVJ6" s="6"/>
      <c r="UVK6" s="4"/>
      <c r="UVM6" s="5"/>
      <c r="UVN6" s="6"/>
      <c r="UVO6" s="4"/>
      <c r="UVQ6" s="5"/>
      <c r="UVR6" s="6"/>
      <c r="UVS6" s="4"/>
      <c r="UVU6" s="5"/>
      <c r="UVV6" s="6"/>
      <c r="UVW6" s="4"/>
      <c r="UVY6" s="5"/>
      <c r="UVZ6" s="6"/>
      <c r="UWA6" s="4"/>
      <c r="UWC6" s="5"/>
      <c r="UWD6" s="6"/>
      <c r="UWE6" s="4"/>
      <c r="UWG6" s="5"/>
      <c r="UWH6" s="6"/>
      <c r="UWI6" s="4"/>
      <c r="UWK6" s="5"/>
      <c r="UWL6" s="6"/>
      <c r="UWM6" s="4"/>
      <c r="UWO6" s="5"/>
      <c r="UWP6" s="6"/>
      <c r="UWQ6" s="4"/>
      <c r="UWS6" s="5"/>
      <c r="UWT6" s="6"/>
      <c r="UWU6" s="4"/>
      <c r="UWW6" s="5"/>
      <c r="UWX6" s="6"/>
      <c r="UWY6" s="4"/>
      <c r="UXA6" s="5"/>
      <c r="UXB6" s="6"/>
      <c r="UXC6" s="4"/>
      <c r="UXE6" s="5"/>
      <c r="UXF6" s="6"/>
      <c r="UXG6" s="4"/>
      <c r="UXI6" s="5"/>
      <c r="UXJ6" s="6"/>
      <c r="UXK6" s="4"/>
      <c r="UXM6" s="5"/>
      <c r="UXN6" s="6"/>
      <c r="UXO6" s="4"/>
      <c r="UXQ6" s="5"/>
      <c r="UXR6" s="6"/>
      <c r="UXS6" s="4"/>
      <c r="UXU6" s="5"/>
      <c r="UXV6" s="6"/>
      <c r="UXW6" s="4"/>
      <c r="UXY6" s="5"/>
      <c r="UXZ6" s="6"/>
      <c r="UYA6" s="4"/>
      <c r="UYC6" s="5"/>
      <c r="UYD6" s="6"/>
      <c r="UYE6" s="4"/>
      <c r="UYG6" s="5"/>
      <c r="UYH6" s="6"/>
      <c r="UYI6" s="4"/>
      <c r="UYK6" s="5"/>
      <c r="UYL6" s="6"/>
      <c r="UYM6" s="4"/>
      <c r="UYO6" s="5"/>
      <c r="UYP6" s="6"/>
      <c r="UYQ6" s="4"/>
      <c r="UYS6" s="5"/>
      <c r="UYT6" s="6"/>
      <c r="UYU6" s="4"/>
      <c r="UYW6" s="5"/>
      <c r="UYX6" s="6"/>
      <c r="UYY6" s="4"/>
      <c r="UZA6" s="5"/>
      <c r="UZB6" s="6"/>
      <c r="UZC6" s="4"/>
      <c r="UZE6" s="5"/>
      <c r="UZF6" s="6"/>
      <c r="UZG6" s="4"/>
      <c r="UZI6" s="5"/>
      <c r="UZJ6" s="6"/>
      <c r="UZK6" s="4"/>
      <c r="UZM6" s="5"/>
      <c r="UZN6" s="6"/>
      <c r="UZO6" s="4"/>
      <c r="UZQ6" s="5"/>
      <c r="UZR6" s="6"/>
      <c r="UZS6" s="4"/>
      <c r="UZU6" s="5"/>
      <c r="UZV6" s="6"/>
      <c r="UZW6" s="4"/>
      <c r="UZY6" s="5"/>
      <c r="UZZ6" s="6"/>
      <c r="VAA6" s="4"/>
      <c r="VAC6" s="5"/>
      <c r="VAD6" s="6"/>
      <c r="VAE6" s="4"/>
      <c r="VAG6" s="5"/>
      <c r="VAH6" s="6"/>
      <c r="VAI6" s="4"/>
      <c r="VAK6" s="5"/>
      <c r="VAL6" s="6"/>
      <c r="VAM6" s="4"/>
      <c r="VAO6" s="5"/>
      <c r="VAP6" s="6"/>
      <c r="VAQ6" s="4"/>
      <c r="VAS6" s="5"/>
      <c r="VAT6" s="6"/>
      <c r="VAU6" s="4"/>
      <c r="VAW6" s="5"/>
      <c r="VAX6" s="6"/>
      <c r="VAY6" s="4"/>
      <c r="VBA6" s="5"/>
      <c r="VBB6" s="6"/>
      <c r="VBC6" s="4"/>
      <c r="VBE6" s="5"/>
      <c r="VBF6" s="6"/>
      <c r="VBG6" s="4"/>
      <c r="VBI6" s="5"/>
      <c r="VBJ6" s="6"/>
      <c r="VBK6" s="4"/>
      <c r="VBM6" s="5"/>
      <c r="VBN6" s="6"/>
      <c r="VBO6" s="4"/>
      <c r="VBQ6" s="5"/>
      <c r="VBR6" s="6"/>
      <c r="VBS6" s="4"/>
      <c r="VBU6" s="5"/>
      <c r="VBV6" s="6"/>
      <c r="VBW6" s="4"/>
      <c r="VBY6" s="5"/>
      <c r="VBZ6" s="6"/>
      <c r="VCA6" s="4"/>
      <c r="VCC6" s="5"/>
      <c r="VCD6" s="6"/>
      <c r="VCE6" s="4"/>
      <c r="VCG6" s="5"/>
      <c r="VCH6" s="6"/>
      <c r="VCI6" s="4"/>
      <c r="VCK6" s="5"/>
      <c r="VCL6" s="6"/>
      <c r="VCM6" s="4"/>
      <c r="VCO6" s="5"/>
      <c r="VCP6" s="6"/>
      <c r="VCQ6" s="4"/>
      <c r="VCS6" s="5"/>
      <c r="VCT6" s="6"/>
      <c r="VCU6" s="4"/>
      <c r="VCW6" s="5"/>
      <c r="VCX6" s="6"/>
      <c r="VCY6" s="4"/>
      <c r="VDA6" s="5"/>
      <c r="VDB6" s="6"/>
      <c r="VDC6" s="4"/>
      <c r="VDE6" s="5"/>
      <c r="VDF6" s="6"/>
      <c r="VDG6" s="4"/>
      <c r="VDI6" s="5"/>
      <c r="VDJ6" s="6"/>
      <c r="VDK6" s="4"/>
      <c r="VDM6" s="5"/>
      <c r="VDN6" s="6"/>
      <c r="VDO6" s="4"/>
      <c r="VDQ6" s="5"/>
      <c r="VDR6" s="6"/>
      <c r="VDS6" s="4"/>
      <c r="VDU6" s="5"/>
      <c r="VDV6" s="6"/>
      <c r="VDW6" s="4"/>
      <c r="VDY6" s="5"/>
      <c r="VDZ6" s="6"/>
      <c r="VEA6" s="4"/>
      <c r="VEC6" s="5"/>
      <c r="VED6" s="6"/>
      <c r="VEE6" s="4"/>
      <c r="VEG6" s="5"/>
      <c r="VEH6" s="6"/>
      <c r="VEI6" s="4"/>
      <c r="VEK6" s="5"/>
      <c r="VEL6" s="6"/>
      <c r="VEM6" s="4"/>
      <c r="VEO6" s="5"/>
      <c r="VEP6" s="6"/>
      <c r="VEQ6" s="4"/>
      <c r="VES6" s="5"/>
      <c r="VET6" s="6"/>
      <c r="VEU6" s="4"/>
      <c r="VEW6" s="5"/>
      <c r="VEX6" s="6"/>
      <c r="VEY6" s="4"/>
      <c r="VFA6" s="5"/>
      <c r="VFB6" s="6"/>
      <c r="VFC6" s="4"/>
      <c r="VFE6" s="5"/>
      <c r="VFF6" s="6"/>
      <c r="VFG6" s="4"/>
      <c r="VFI6" s="5"/>
      <c r="VFJ6" s="6"/>
      <c r="VFK6" s="4"/>
      <c r="VFM6" s="5"/>
      <c r="VFN6" s="6"/>
      <c r="VFO6" s="4"/>
      <c r="VFQ6" s="5"/>
      <c r="VFR6" s="6"/>
      <c r="VFS6" s="4"/>
      <c r="VFU6" s="5"/>
      <c r="VFV6" s="6"/>
      <c r="VFW6" s="4"/>
      <c r="VFY6" s="5"/>
      <c r="VFZ6" s="6"/>
      <c r="VGA6" s="4"/>
      <c r="VGC6" s="5"/>
      <c r="VGD6" s="6"/>
      <c r="VGE6" s="4"/>
      <c r="VGG6" s="5"/>
      <c r="VGH6" s="6"/>
      <c r="VGI6" s="4"/>
      <c r="VGK6" s="5"/>
      <c r="VGL6" s="6"/>
      <c r="VGM6" s="4"/>
      <c r="VGO6" s="5"/>
      <c r="VGP6" s="6"/>
      <c r="VGQ6" s="4"/>
      <c r="VGS6" s="5"/>
      <c r="VGT6" s="6"/>
      <c r="VGU6" s="4"/>
      <c r="VGW6" s="5"/>
      <c r="VGX6" s="6"/>
      <c r="VGY6" s="4"/>
      <c r="VHA6" s="5"/>
      <c r="VHB6" s="6"/>
      <c r="VHC6" s="4"/>
      <c r="VHE6" s="5"/>
      <c r="VHF6" s="6"/>
      <c r="VHG6" s="4"/>
      <c r="VHI6" s="5"/>
      <c r="VHJ6" s="6"/>
      <c r="VHK6" s="4"/>
      <c r="VHM6" s="5"/>
      <c r="VHN6" s="6"/>
      <c r="VHO6" s="4"/>
      <c r="VHQ6" s="5"/>
      <c r="VHR6" s="6"/>
      <c r="VHS6" s="4"/>
      <c r="VHU6" s="5"/>
      <c r="VHV6" s="6"/>
      <c r="VHW6" s="4"/>
      <c r="VHY6" s="5"/>
      <c r="VHZ6" s="6"/>
      <c r="VIA6" s="4"/>
      <c r="VIC6" s="5"/>
      <c r="VID6" s="6"/>
      <c r="VIE6" s="4"/>
      <c r="VIG6" s="5"/>
      <c r="VIH6" s="6"/>
      <c r="VII6" s="4"/>
      <c r="VIK6" s="5"/>
      <c r="VIL6" s="6"/>
      <c r="VIM6" s="4"/>
      <c r="VIO6" s="5"/>
      <c r="VIP6" s="6"/>
      <c r="VIQ6" s="4"/>
      <c r="VIS6" s="5"/>
      <c r="VIT6" s="6"/>
      <c r="VIU6" s="4"/>
      <c r="VIW6" s="5"/>
      <c r="VIX6" s="6"/>
      <c r="VIY6" s="4"/>
      <c r="VJA6" s="5"/>
      <c r="VJB6" s="6"/>
      <c r="VJC6" s="4"/>
      <c r="VJE6" s="5"/>
      <c r="VJF6" s="6"/>
      <c r="VJG6" s="4"/>
      <c r="VJI6" s="5"/>
      <c r="VJJ6" s="6"/>
      <c r="VJK6" s="4"/>
      <c r="VJM6" s="5"/>
      <c r="VJN6" s="6"/>
      <c r="VJO6" s="4"/>
      <c r="VJQ6" s="5"/>
      <c r="VJR6" s="6"/>
      <c r="VJS6" s="4"/>
      <c r="VJU6" s="5"/>
      <c r="VJV6" s="6"/>
      <c r="VJW6" s="4"/>
      <c r="VJY6" s="5"/>
      <c r="VJZ6" s="6"/>
      <c r="VKA6" s="4"/>
      <c r="VKC6" s="5"/>
      <c r="VKD6" s="6"/>
      <c r="VKE6" s="4"/>
      <c r="VKG6" s="5"/>
      <c r="VKH6" s="6"/>
      <c r="VKI6" s="4"/>
      <c r="VKK6" s="5"/>
      <c r="VKL6" s="6"/>
      <c r="VKM6" s="4"/>
      <c r="VKO6" s="5"/>
      <c r="VKP6" s="6"/>
      <c r="VKQ6" s="4"/>
      <c r="VKS6" s="5"/>
      <c r="VKT6" s="6"/>
      <c r="VKU6" s="4"/>
      <c r="VKW6" s="5"/>
      <c r="VKX6" s="6"/>
      <c r="VKY6" s="4"/>
      <c r="VLA6" s="5"/>
      <c r="VLB6" s="6"/>
      <c r="VLC6" s="4"/>
      <c r="VLE6" s="5"/>
      <c r="VLF6" s="6"/>
      <c r="VLG6" s="4"/>
      <c r="VLI6" s="5"/>
      <c r="VLJ6" s="6"/>
      <c r="VLK6" s="4"/>
      <c r="VLM6" s="5"/>
      <c r="VLN6" s="6"/>
      <c r="VLO6" s="4"/>
      <c r="VLQ6" s="5"/>
      <c r="VLR6" s="6"/>
      <c r="VLS6" s="4"/>
      <c r="VLU6" s="5"/>
      <c r="VLV6" s="6"/>
      <c r="VLW6" s="4"/>
      <c r="VLY6" s="5"/>
      <c r="VLZ6" s="6"/>
      <c r="VMA6" s="4"/>
      <c r="VMC6" s="5"/>
      <c r="VMD6" s="6"/>
      <c r="VME6" s="4"/>
      <c r="VMG6" s="5"/>
      <c r="VMH6" s="6"/>
      <c r="VMI6" s="4"/>
      <c r="VMK6" s="5"/>
      <c r="VML6" s="6"/>
      <c r="VMM6" s="4"/>
      <c r="VMO6" s="5"/>
      <c r="VMP6" s="6"/>
      <c r="VMQ6" s="4"/>
      <c r="VMS6" s="5"/>
      <c r="VMT6" s="6"/>
      <c r="VMU6" s="4"/>
      <c r="VMW6" s="5"/>
      <c r="VMX6" s="6"/>
      <c r="VMY6" s="4"/>
      <c r="VNA6" s="5"/>
      <c r="VNB6" s="6"/>
      <c r="VNC6" s="4"/>
      <c r="VNE6" s="5"/>
      <c r="VNF6" s="6"/>
      <c r="VNG6" s="4"/>
      <c r="VNI6" s="5"/>
      <c r="VNJ6" s="6"/>
      <c r="VNK6" s="4"/>
      <c r="VNM6" s="5"/>
      <c r="VNN6" s="6"/>
      <c r="VNO6" s="4"/>
      <c r="VNQ6" s="5"/>
      <c r="VNR6" s="6"/>
      <c r="VNS6" s="4"/>
      <c r="VNU6" s="5"/>
      <c r="VNV6" s="6"/>
      <c r="VNW6" s="4"/>
      <c r="VNY6" s="5"/>
      <c r="VNZ6" s="6"/>
      <c r="VOA6" s="4"/>
      <c r="VOC6" s="5"/>
      <c r="VOD6" s="6"/>
      <c r="VOE6" s="4"/>
      <c r="VOG6" s="5"/>
      <c r="VOH6" s="6"/>
      <c r="VOI6" s="4"/>
      <c r="VOK6" s="5"/>
      <c r="VOL6" s="6"/>
      <c r="VOM6" s="4"/>
      <c r="VOO6" s="5"/>
      <c r="VOP6" s="6"/>
      <c r="VOQ6" s="4"/>
      <c r="VOS6" s="5"/>
      <c r="VOT6" s="6"/>
      <c r="VOU6" s="4"/>
      <c r="VOW6" s="5"/>
      <c r="VOX6" s="6"/>
      <c r="VOY6" s="4"/>
      <c r="VPA6" s="5"/>
      <c r="VPB6" s="6"/>
      <c r="VPC6" s="4"/>
      <c r="VPE6" s="5"/>
      <c r="VPF6" s="6"/>
      <c r="VPG6" s="4"/>
      <c r="VPI6" s="5"/>
      <c r="VPJ6" s="6"/>
      <c r="VPK6" s="4"/>
      <c r="VPM6" s="5"/>
      <c r="VPN6" s="6"/>
      <c r="VPO6" s="4"/>
      <c r="VPQ6" s="5"/>
      <c r="VPR6" s="6"/>
      <c r="VPS6" s="4"/>
      <c r="VPU6" s="5"/>
      <c r="VPV6" s="6"/>
      <c r="VPW6" s="4"/>
      <c r="VPY6" s="5"/>
      <c r="VPZ6" s="6"/>
      <c r="VQA6" s="4"/>
      <c r="VQC6" s="5"/>
      <c r="VQD6" s="6"/>
      <c r="VQE6" s="4"/>
      <c r="VQG6" s="5"/>
      <c r="VQH6" s="6"/>
      <c r="VQI6" s="4"/>
      <c r="VQK6" s="5"/>
      <c r="VQL6" s="6"/>
      <c r="VQM6" s="4"/>
      <c r="VQO6" s="5"/>
      <c r="VQP6" s="6"/>
      <c r="VQQ6" s="4"/>
      <c r="VQS6" s="5"/>
      <c r="VQT6" s="6"/>
      <c r="VQU6" s="4"/>
      <c r="VQW6" s="5"/>
      <c r="VQX6" s="6"/>
      <c r="VQY6" s="4"/>
      <c r="VRA6" s="5"/>
      <c r="VRB6" s="6"/>
      <c r="VRC6" s="4"/>
      <c r="VRE6" s="5"/>
      <c r="VRF6" s="6"/>
      <c r="VRG6" s="4"/>
      <c r="VRI6" s="5"/>
      <c r="VRJ6" s="6"/>
      <c r="VRK6" s="4"/>
      <c r="VRM6" s="5"/>
      <c r="VRN6" s="6"/>
      <c r="VRO6" s="4"/>
      <c r="VRQ6" s="5"/>
      <c r="VRR6" s="6"/>
      <c r="VRS6" s="4"/>
      <c r="VRU6" s="5"/>
      <c r="VRV6" s="6"/>
      <c r="VRW6" s="4"/>
      <c r="VRY6" s="5"/>
      <c r="VRZ6" s="6"/>
      <c r="VSA6" s="4"/>
      <c r="VSC6" s="5"/>
      <c r="VSD6" s="6"/>
      <c r="VSE6" s="4"/>
      <c r="VSG6" s="5"/>
      <c r="VSH6" s="6"/>
      <c r="VSI6" s="4"/>
      <c r="VSK6" s="5"/>
      <c r="VSL6" s="6"/>
      <c r="VSM6" s="4"/>
      <c r="VSO6" s="5"/>
      <c r="VSP6" s="6"/>
      <c r="VSQ6" s="4"/>
      <c r="VSS6" s="5"/>
      <c r="VST6" s="6"/>
      <c r="VSU6" s="4"/>
      <c r="VSW6" s="5"/>
      <c r="VSX6" s="6"/>
      <c r="VSY6" s="4"/>
      <c r="VTA6" s="5"/>
      <c r="VTB6" s="6"/>
      <c r="VTC6" s="4"/>
      <c r="VTE6" s="5"/>
      <c r="VTF6" s="6"/>
      <c r="VTG6" s="4"/>
      <c r="VTI6" s="5"/>
      <c r="VTJ6" s="6"/>
      <c r="VTK6" s="4"/>
      <c r="VTM6" s="5"/>
      <c r="VTN6" s="6"/>
      <c r="VTO6" s="4"/>
      <c r="VTQ6" s="5"/>
      <c r="VTR6" s="6"/>
      <c r="VTS6" s="4"/>
      <c r="VTU6" s="5"/>
      <c r="VTV6" s="6"/>
      <c r="VTW6" s="4"/>
      <c r="VTY6" s="5"/>
      <c r="VTZ6" s="6"/>
      <c r="VUA6" s="4"/>
      <c r="VUC6" s="5"/>
      <c r="VUD6" s="6"/>
      <c r="VUE6" s="4"/>
      <c r="VUG6" s="5"/>
      <c r="VUH6" s="6"/>
      <c r="VUI6" s="4"/>
      <c r="VUK6" s="5"/>
      <c r="VUL6" s="6"/>
      <c r="VUM6" s="4"/>
      <c r="VUO6" s="5"/>
      <c r="VUP6" s="6"/>
      <c r="VUQ6" s="4"/>
      <c r="VUS6" s="5"/>
      <c r="VUT6" s="6"/>
      <c r="VUU6" s="4"/>
      <c r="VUW6" s="5"/>
      <c r="VUX6" s="6"/>
      <c r="VUY6" s="4"/>
      <c r="VVA6" s="5"/>
      <c r="VVB6" s="6"/>
      <c r="VVC6" s="4"/>
      <c r="VVE6" s="5"/>
      <c r="VVF6" s="6"/>
      <c r="VVG6" s="4"/>
      <c r="VVI6" s="5"/>
      <c r="VVJ6" s="6"/>
      <c r="VVK6" s="4"/>
      <c r="VVM6" s="5"/>
      <c r="VVN6" s="6"/>
      <c r="VVO6" s="4"/>
      <c r="VVQ6" s="5"/>
      <c r="VVR6" s="6"/>
      <c r="VVS6" s="4"/>
      <c r="VVU6" s="5"/>
      <c r="VVV6" s="6"/>
      <c r="VVW6" s="4"/>
      <c r="VVY6" s="5"/>
      <c r="VVZ6" s="6"/>
      <c r="VWA6" s="4"/>
      <c r="VWC6" s="5"/>
      <c r="VWD6" s="6"/>
      <c r="VWE6" s="4"/>
      <c r="VWG6" s="5"/>
      <c r="VWH6" s="6"/>
      <c r="VWI6" s="4"/>
      <c r="VWK6" s="5"/>
      <c r="VWL6" s="6"/>
      <c r="VWM6" s="4"/>
      <c r="VWO6" s="5"/>
      <c r="VWP6" s="6"/>
      <c r="VWQ6" s="4"/>
      <c r="VWS6" s="5"/>
      <c r="VWT6" s="6"/>
      <c r="VWU6" s="4"/>
      <c r="VWW6" s="5"/>
      <c r="VWX6" s="6"/>
      <c r="VWY6" s="4"/>
      <c r="VXA6" s="5"/>
      <c r="VXB6" s="6"/>
      <c r="VXC6" s="4"/>
      <c r="VXE6" s="5"/>
      <c r="VXF6" s="6"/>
      <c r="VXG6" s="4"/>
      <c r="VXI6" s="5"/>
      <c r="VXJ6" s="6"/>
      <c r="VXK6" s="4"/>
      <c r="VXM6" s="5"/>
      <c r="VXN6" s="6"/>
      <c r="VXO6" s="4"/>
      <c r="VXQ6" s="5"/>
      <c r="VXR6" s="6"/>
      <c r="VXS6" s="4"/>
      <c r="VXU6" s="5"/>
      <c r="VXV6" s="6"/>
      <c r="VXW6" s="4"/>
      <c r="VXY6" s="5"/>
      <c r="VXZ6" s="6"/>
      <c r="VYA6" s="4"/>
      <c r="VYC6" s="5"/>
      <c r="VYD6" s="6"/>
      <c r="VYE6" s="4"/>
      <c r="VYG6" s="5"/>
      <c r="VYH6" s="6"/>
      <c r="VYI6" s="4"/>
      <c r="VYK6" s="5"/>
      <c r="VYL6" s="6"/>
      <c r="VYM6" s="4"/>
      <c r="VYO6" s="5"/>
      <c r="VYP6" s="6"/>
      <c r="VYQ6" s="4"/>
      <c r="VYS6" s="5"/>
      <c r="VYT6" s="6"/>
      <c r="VYU6" s="4"/>
      <c r="VYW6" s="5"/>
      <c r="VYX6" s="6"/>
      <c r="VYY6" s="4"/>
      <c r="VZA6" s="5"/>
      <c r="VZB6" s="6"/>
      <c r="VZC6" s="4"/>
      <c r="VZE6" s="5"/>
      <c r="VZF6" s="6"/>
      <c r="VZG6" s="4"/>
      <c r="VZI6" s="5"/>
      <c r="VZJ6" s="6"/>
      <c r="VZK6" s="4"/>
      <c r="VZM6" s="5"/>
      <c r="VZN6" s="6"/>
      <c r="VZO6" s="4"/>
      <c r="VZQ6" s="5"/>
      <c r="VZR6" s="6"/>
      <c r="VZS6" s="4"/>
      <c r="VZU6" s="5"/>
      <c r="VZV6" s="6"/>
      <c r="VZW6" s="4"/>
      <c r="VZY6" s="5"/>
      <c r="VZZ6" s="6"/>
      <c r="WAA6" s="4"/>
      <c r="WAC6" s="5"/>
      <c r="WAD6" s="6"/>
      <c r="WAE6" s="4"/>
      <c r="WAG6" s="5"/>
      <c r="WAH6" s="6"/>
      <c r="WAI6" s="4"/>
      <c r="WAK6" s="5"/>
      <c r="WAL6" s="6"/>
      <c r="WAM6" s="4"/>
      <c r="WAO6" s="5"/>
      <c r="WAP6" s="6"/>
      <c r="WAQ6" s="4"/>
      <c r="WAS6" s="5"/>
      <c r="WAT6" s="6"/>
      <c r="WAU6" s="4"/>
      <c r="WAW6" s="5"/>
      <c r="WAX6" s="6"/>
      <c r="WAY6" s="4"/>
      <c r="WBA6" s="5"/>
      <c r="WBB6" s="6"/>
      <c r="WBC6" s="4"/>
      <c r="WBE6" s="5"/>
      <c r="WBF6" s="6"/>
      <c r="WBG6" s="4"/>
      <c r="WBI6" s="5"/>
      <c r="WBJ6" s="6"/>
      <c r="WBK6" s="4"/>
      <c r="WBM6" s="5"/>
      <c r="WBN6" s="6"/>
      <c r="WBO6" s="4"/>
      <c r="WBQ6" s="5"/>
      <c r="WBR6" s="6"/>
      <c r="WBS6" s="4"/>
      <c r="WBU6" s="5"/>
      <c r="WBV6" s="6"/>
      <c r="WBW6" s="4"/>
      <c r="WBY6" s="5"/>
      <c r="WBZ6" s="6"/>
      <c r="WCA6" s="4"/>
      <c r="WCC6" s="5"/>
      <c r="WCD6" s="6"/>
      <c r="WCE6" s="4"/>
      <c r="WCG6" s="5"/>
      <c r="WCH6" s="6"/>
      <c r="WCI6" s="4"/>
      <c r="WCK6" s="5"/>
      <c r="WCL6" s="6"/>
      <c r="WCM6" s="4"/>
      <c r="WCO6" s="5"/>
      <c r="WCP6" s="6"/>
      <c r="WCQ6" s="4"/>
      <c r="WCS6" s="5"/>
      <c r="WCT6" s="6"/>
      <c r="WCU6" s="4"/>
      <c r="WCW6" s="5"/>
      <c r="WCX6" s="6"/>
      <c r="WCY6" s="4"/>
      <c r="WDA6" s="5"/>
      <c r="WDB6" s="6"/>
      <c r="WDC6" s="4"/>
      <c r="WDE6" s="5"/>
      <c r="WDF6" s="6"/>
      <c r="WDG6" s="4"/>
      <c r="WDI6" s="5"/>
      <c r="WDJ6" s="6"/>
      <c r="WDK6" s="4"/>
      <c r="WDM6" s="5"/>
      <c r="WDN6" s="6"/>
      <c r="WDO6" s="4"/>
      <c r="WDQ6" s="5"/>
      <c r="WDR6" s="6"/>
      <c r="WDS6" s="4"/>
      <c r="WDU6" s="5"/>
      <c r="WDV6" s="6"/>
      <c r="WDW6" s="4"/>
      <c r="WDY6" s="5"/>
      <c r="WDZ6" s="6"/>
      <c r="WEA6" s="4"/>
      <c r="WEC6" s="5"/>
      <c r="WED6" s="6"/>
      <c r="WEE6" s="4"/>
      <c r="WEG6" s="5"/>
      <c r="WEH6" s="6"/>
      <c r="WEI6" s="4"/>
      <c r="WEK6" s="5"/>
      <c r="WEL6" s="6"/>
      <c r="WEM6" s="4"/>
      <c r="WEO6" s="5"/>
      <c r="WEP6" s="6"/>
      <c r="WEQ6" s="4"/>
      <c r="WES6" s="5"/>
      <c r="WET6" s="6"/>
      <c r="WEU6" s="4"/>
      <c r="WEW6" s="5"/>
      <c r="WEX6" s="6"/>
      <c r="WEY6" s="4"/>
      <c r="WFA6" s="5"/>
      <c r="WFB6" s="6"/>
      <c r="WFC6" s="4"/>
      <c r="WFE6" s="5"/>
      <c r="WFF6" s="6"/>
      <c r="WFG6" s="4"/>
      <c r="WFI6" s="5"/>
      <c r="WFJ6" s="6"/>
      <c r="WFK6" s="4"/>
      <c r="WFM6" s="5"/>
      <c r="WFN6" s="6"/>
      <c r="WFO6" s="4"/>
      <c r="WFQ6" s="5"/>
      <c r="WFR6" s="6"/>
      <c r="WFS6" s="4"/>
      <c r="WFU6" s="5"/>
      <c r="WFV6" s="6"/>
      <c r="WFW6" s="4"/>
      <c r="WFY6" s="5"/>
      <c r="WFZ6" s="6"/>
      <c r="WGA6" s="4"/>
      <c r="WGC6" s="5"/>
      <c r="WGD6" s="6"/>
      <c r="WGE6" s="4"/>
      <c r="WGG6" s="5"/>
      <c r="WGH6" s="6"/>
      <c r="WGI6" s="4"/>
      <c r="WGK6" s="5"/>
      <c r="WGL6" s="6"/>
      <c r="WGM6" s="4"/>
      <c r="WGO6" s="5"/>
      <c r="WGP6" s="6"/>
      <c r="WGQ6" s="4"/>
      <c r="WGS6" s="5"/>
      <c r="WGT6" s="6"/>
      <c r="WGU6" s="4"/>
      <c r="WGW6" s="5"/>
      <c r="WGX6" s="6"/>
      <c r="WGY6" s="4"/>
      <c r="WHA6" s="5"/>
      <c r="WHB6" s="6"/>
      <c r="WHC6" s="4"/>
      <c r="WHE6" s="5"/>
      <c r="WHF6" s="6"/>
      <c r="WHG6" s="4"/>
      <c r="WHI6" s="5"/>
      <c r="WHJ6" s="6"/>
      <c r="WHK6" s="4"/>
      <c r="WHM6" s="5"/>
      <c r="WHN6" s="6"/>
      <c r="WHO6" s="4"/>
      <c r="WHQ6" s="5"/>
      <c r="WHR6" s="6"/>
      <c r="WHS6" s="4"/>
      <c r="WHU6" s="5"/>
      <c r="WHV6" s="6"/>
      <c r="WHW6" s="4"/>
      <c r="WHY6" s="5"/>
      <c r="WHZ6" s="6"/>
      <c r="WIA6" s="4"/>
      <c r="WIC6" s="5"/>
      <c r="WID6" s="6"/>
      <c r="WIE6" s="4"/>
      <c r="WIG6" s="5"/>
      <c r="WIH6" s="6"/>
      <c r="WII6" s="4"/>
      <c r="WIK6" s="5"/>
      <c r="WIL6" s="6"/>
      <c r="WIM6" s="4"/>
      <c r="WIO6" s="5"/>
      <c r="WIP6" s="6"/>
      <c r="WIQ6" s="4"/>
      <c r="WIS6" s="5"/>
      <c r="WIT6" s="6"/>
      <c r="WIU6" s="4"/>
      <c r="WIW6" s="5"/>
      <c r="WIX6" s="6"/>
      <c r="WIY6" s="4"/>
      <c r="WJA6" s="5"/>
      <c r="WJB6" s="6"/>
      <c r="WJC6" s="4"/>
      <c r="WJE6" s="5"/>
      <c r="WJF6" s="6"/>
      <c r="WJG6" s="4"/>
      <c r="WJI6" s="5"/>
      <c r="WJJ6" s="6"/>
      <c r="WJK6" s="4"/>
      <c r="WJM6" s="5"/>
      <c r="WJN6" s="6"/>
      <c r="WJO6" s="4"/>
      <c r="WJQ6" s="5"/>
      <c r="WJR6" s="6"/>
      <c r="WJS6" s="4"/>
      <c r="WJU6" s="5"/>
      <c r="WJV6" s="6"/>
      <c r="WJW6" s="4"/>
      <c r="WJY6" s="5"/>
      <c r="WJZ6" s="6"/>
      <c r="WKA6" s="4"/>
      <c r="WKC6" s="5"/>
      <c r="WKD6" s="6"/>
      <c r="WKE6" s="4"/>
      <c r="WKG6" s="5"/>
      <c r="WKH6" s="6"/>
      <c r="WKI6" s="4"/>
      <c r="WKK6" s="5"/>
      <c r="WKL6" s="6"/>
      <c r="WKM6" s="4"/>
      <c r="WKO6" s="5"/>
      <c r="WKP6" s="6"/>
      <c r="WKQ6" s="4"/>
      <c r="WKS6" s="5"/>
      <c r="WKT6" s="6"/>
      <c r="WKU6" s="4"/>
      <c r="WKW6" s="5"/>
      <c r="WKX6" s="6"/>
      <c r="WKY6" s="4"/>
      <c r="WLA6" s="5"/>
      <c r="WLB6" s="6"/>
      <c r="WLC6" s="4"/>
      <c r="WLE6" s="5"/>
      <c r="WLF6" s="6"/>
      <c r="WLG6" s="4"/>
      <c r="WLI6" s="5"/>
      <c r="WLJ6" s="6"/>
      <c r="WLK6" s="4"/>
      <c r="WLM6" s="5"/>
      <c r="WLN6" s="6"/>
      <c r="WLO6" s="4"/>
      <c r="WLQ6" s="5"/>
      <c r="WLR6" s="6"/>
      <c r="WLS6" s="4"/>
      <c r="WLU6" s="5"/>
      <c r="WLV6" s="6"/>
      <c r="WLW6" s="4"/>
      <c r="WLY6" s="5"/>
      <c r="WLZ6" s="6"/>
      <c r="WMA6" s="4"/>
      <c r="WMC6" s="5"/>
      <c r="WMD6" s="6"/>
      <c r="WME6" s="4"/>
      <c r="WMG6" s="5"/>
      <c r="WMH6" s="6"/>
      <c r="WMI6" s="4"/>
      <c r="WMK6" s="5"/>
      <c r="WML6" s="6"/>
      <c r="WMM6" s="4"/>
      <c r="WMO6" s="5"/>
      <c r="WMP6" s="6"/>
      <c r="WMQ6" s="4"/>
      <c r="WMS6" s="5"/>
      <c r="WMT6" s="6"/>
      <c r="WMU6" s="4"/>
      <c r="WMW6" s="5"/>
      <c r="WMX6" s="6"/>
      <c r="WMY6" s="4"/>
      <c r="WNA6" s="5"/>
      <c r="WNB6" s="6"/>
      <c r="WNC6" s="4"/>
      <c r="WNE6" s="5"/>
      <c r="WNF6" s="6"/>
      <c r="WNG6" s="4"/>
      <c r="WNI6" s="5"/>
      <c r="WNJ6" s="6"/>
      <c r="WNK6" s="4"/>
      <c r="WNM6" s="5"/>
      <c r="WNN6" s="6"/>
      <c r="WNO6" s="4"/>
      <c r="WNQ6" s="5"/>
      <c r="WNR6" s="6"/>
      <c r="WNS6" s="4"/>
      <c r="WNU6" s="5"/>
      <c r="WNV6" s="6"/>
      <c r="WNW6" s="4"/>
      <c r="WNY6" s="5"/>
      <c r="WNZ6" s="6"/>
      <c r="WOA6" s="4"/>
      <c r="WOC6" s="5"/>
      <c r="WOD6" s="6"/>
      <c r="WOE6" s="4"/>
      <c r="WOG6" s="5"/>
      <c r="WOH6" s="6"/>
      <c r="WOI6" s="4"/>
      <c r="WOK6" s="5"/>
      <c r="WOL6" s="6"/>
      <c r="WOM6" s="4"/>
      <c r="WOO6" s="5"/>
      <c r="WOP6" s="6"/>
      <c r="WOQ6" s="4"/>
      <c r="WOS6" s="5"/>
      <c r="WOT6" s="6"/>
      <c r="WOU6" s="4"/>
      <c r="WOW6" s="5"/>
      <c r="WOX6" s="6"/>
      <c r="WOY6" s="4"/>
      <c r="WPA6" s="5"/>
      <c r="WPB6" s="6"/>
      <c r="WPC6" s="4"/>
      <c r="WPE6" s="5"/>
      <c r="WPF6" s="6"/>
      <c r="WPG6" s="4"/>
      <c r="WPI6" s="5"/>
      <c r="WPJ6" s="6"/>
      <c r="WPK6" s="4"/>
      <c r="WPM6" s="5"/>
      <c r="WPN6" s="6"/>
      <c r="WPO6" s="4"/>
      <c r="WPQ6" s="5"/>
      <c r="WPR6" s="6"/>
      <c r="WPS6" s="4"/>
      <c r="WPU6" s="5"/>
      <c r="WPV6" s="6"/>
      <c r="WPW6" s="4"/>
      <c r="WPY6" s="5"/>
      <c r="WPZ6" s="6"/>
      <c r="WQA6" s="4"/>
      <c r="WQC6" s="5"/>
      <c r="WQD6" s="6"/>
      <c r="WQE6" s="4"/>
      <c r="WQG6" s="5"/>
      <c r="WQH6" s="6"/>
      <c r="WQI6" s="4"/>
      <c r="WQK6" s="5"/>
      <c r="WQL6" s="6"/>
      <c r="WQM6" s="4"/>
      <c r="WQO6" s="5"/>
      <c r="WQP6" s="6"/>
      <c r="WQQ6" s="4"/>
      <c r="WQS6" s="5"/>
      <c r="WQT6" s="6"/>
      <c r="WQU6" s="4"/>
      <c r="WQW6" s="5"/>
      <c r="WQX6" s="6"/>
      <c r="WQY6" s="4"/>
      <c r="WRA6" s="5"/>
      <c r="WRB6" s="6"/>
      <c r="WRC6" s="4"/>
      <c r="WRE6" s="5"/>
      <c r="WRF6" s="6"/>
      <c r="WRG6" s="4"/>
      <c r="WRI6" s="5"/>
      <c r="WRJ6" s="6"/>
      <c r="WRK6" s="4"/>
      <c r="WRM6" s="5"/>
      <c r="WRN6" s="6"/>
      <c r="WRO6" s="4"/>
      <c r="WRQ6" s="5"/>
      <c r="WRR6" s="6"/>
      <c r="WRS6" s="4"/>
      <c r="WRU6" s="5"/>
      <c r="WRV6" s="6"/>
      <c r="WRW6" s="4"/>
      <c r="WRY6" s="5"/>
      <c r="WRZ6" s="6"/>
      <c r="WSA6" s="4"/>
      <c r="WSC6" s="5"/>
      <c r="WSD6" s="6"/>
      <c r="WSE6" s="4"/>
      <c r="WSG6" s="5"/>
      <c r="WSH6" s="6"/>
      <c r="WSI6" s="4"/>
      <c r="WSK6" s="5"/>
      <c r="WSL6" s="6"/>
      <c r="WSM6" s="4"/>
      <c r="WSO6" s="5"/>
      <c r="WSP6" s="6"/>
      <c r="WSQ6" s="4"/>
      <c r="WSS6" s="5"/>
      <c r="WST6" s="6"/>
      <c r="WSU6" s="4"/>
      <c r="WSW6" s="5"/>
      <c r="WSX6" s="6"/>
      <c r="WSY6" s="4"/>
      <c r="WTA6" s="5"/>
      <c r="WTB6" s="6"/>
      <c r="WTC6" s="4"/>
      <c r="WTE6" s="5"/>
      <c r="WTF6" s="6"/>
      <c r="WTG6" s="4"/>
      <c r="WTI6" s="5"/>
      <c r="WTJ6" s="6"/>
      <c r="WTK6" s="4"/>
      <c r="WTM6" s="5"/>
      <c r="WTN6" s="6"/>
      <c r="WTO6" s="4"/>
      <c r="WTQ6" s="5"/>
      <c r="WTR6" s="6"/>
      <c r="WTS6" s="4"/>
      <c r="WTU6" s="5"/>
      <c r="WTV6" s="6"/>
      <c r="WTW6" s="4"/>
      <c r="WTY6" s="5"/>
      <c r="WTZ6" s="6"/>
      <c r="WUA6" s="4"/>
      <c r="WUC6" s="5"/>
      <c r="WUD6" s="6"/>
      <c r="WUE6" s="4"/>
      <c r="WUG6" s="5"/>
      <c r="WUH6" s="6"/>
      <c r="WUI6" s="4"/>
      <c r="WUK6" s="5"/>
      <c r="WUL6" s="6"/>
      <c r="WUM6" s="4"/>
      <c r="WUO6" s="5"/>
      <c r="WUP6" s="6"/>
      <c r="WUQ6" s="4"/>
      <c r="WUS6" s="5"/>
      <c r="WUT6" s="6"/>
      <c r="WUU6" s="4"/>
      <c r="WUW6" s="5"/>
      <c r="WUX6" s="6"/>
      <c r="WUY6" s="4"/>
      <c r="WVA6" s="5"/>
      <c r="WVB6" s="6"/>
      <c r="WVC6" s="4"/>
      <c r="WVE6" s="5"/>
      <c r="WVF6" s="6"/>
      <c r="WVG6" s="4"/>
      <c r="WVI6" s="5"/>
      <c r="WVJ6" s="6"/>
      <c r="WVK6" s="4"/>
      <c r="WVM6" s="5"/>
      <c r="WVN6" s="6"/>
      <c r="WVO6" s="4"/>
      <c r="WVQ6" s="5"/>
      <c r="WVR6" s="6"/>
      <c r="WVS6" s="4"/>
      <c r="WVU6" s="5"/>
      <c r="WVV6" s="6"/>
      <c r="WVW6" s="4"/>
      <c r="WVY6" s="5"/>
      <c r="WVZ6" s="6"/>
      <c r="WWA6" s="4"/>
      <c r="WWC6" s="5"/>
      <c r="WWD6" s="6"/>
      <c r="WWE6" s="4"/>
      <c r="WWG6" s="5"/>
      <c r="WWH6" s="6"/>
      <c r="WWI6" s="4"/>
      <c r="WWK6" s="5"/>
      <c r="WWL6" s="6"/>
      <c r="WWM6" s="4"/>
      <c r="WWO6" s="5"/>
      <c r="WWP6" s="6"/>
      <c r="WWQ6" s="4"/>
      <c r="WWS6" s="5"/>
      <c r="WWT6" s="6"/>
      <c r="WWU6" s="4"/>
      <c r="WWW6" s="5"/>
      <c r="WWX6" s="6"/>
      <c r="WWY6" s="4"/>
      <c r="WXA6" s="5"/>
      <c r="WXB6" s="6"/>
      <c r="WXC6" s="4"/>
      <c r="WXE6" s="5"/>
      <c r="WXF6" s="6"/>
      <c r="WXG6" s="4"/>
      <c r="WXI6" s="5"/>
      <c r="WXJ6" s="6"/>
      <c r="WXK6" s="4"/>
      <c r="WXM6" s="5"/>
      <c r="WXN6" s="6"/>
      <c r="WXO6" s="4"/>
      <c r="WXQ6" s="5"/>
      <c r="WXR6" s="6"/>
      <c r="WXS6" s="4"/>
      <c r="WXU6" s="5"/>
      <c r="WXV6" s="6"/>
      <c r="WXW6" s="4"/>
      <c r="WXY6" s="5"/>
      <c r="WXZ6" s="6"/>
      <c r="WYA6" s="4"/>
      <c r="WYC6" s="5"/>
      <c r="WYD6" s="6"/>
      <c r="WYE6" s="4"/>
      <c r="WYG6" s="5"/>
      <c r="WYH6" s="6"/>
      <c r="WYI6" s="4"/>
      <c r="WYK6" s="5"/>
      <c r="WYL6" s="6"/>
      <c r="WYM6" s="4"/>
      <c r="WYO6" s="5"/>
      <c r="WYP6" s="6"/>
      <c r="WYQ6" s="4"/>
      <c r="WYS6" s="5"/>
      <c r="WYT6" s="6"/>
      <c r="WYU6" s="4"/>
      <c r="WYW6" s="5"/>
      <c r="WYX6" s="6"/>
      <c r="WYY6" s="4"/>
      <c r="WZA6" s="5"/>
      <c r="WZB6" s="6"/>
      <c r="WZC6" s="4"/>
      <c r="WZE6" s="5"/>
      <c r="WZF6" s="6"/>
      <c r="WZG6" s="4"/>
      <c r="WZI6" s="5"/>
      <c r="WZJ6" s="6"/>
      <c r="WZK6" s="4"/>
      <c r="WZM6" s="5"/>
      <c r="WZN6" s="6"/>
      <c r="WZO6" s="4"/>
      <c r="WZQ6" s="5"/>
      <c r="WZR6" s="6"/>
      <c r="WZS6" s="4"/>
      <c r="WZU6" s="5"/>
      <c r="WZV6" s="6"/>
      <c r="WZW6" s="4"/>
      <c r="WZY6" s="5"/>
      <c r="WZZ6" s="6"/>
      <c r="XAA6" s="4"/>
      <c r="XAC6" s="5"/>
      <c r="XAD6" s="6"/>
      <c r="XAE6" s="4"/>
      <c r="XAG6" s="5"/>
      <c r="XAH6" s="6"/>
      <c r="XAI6" s="4"/>
      <c r="XAK6" s="5"/>
      <c r="XAL6" s="6"/>
      <c r="XAM6" s="4"/>
      <c r="XAO6" s="5"/>
      <c r="XAP6" s="6"/>
      <c r="XAQ6" s="4"/>
      <c r="XAS6" s="5"/>
      <c r="XAT6" s="6"/>
      <c r="XAU6" s="4"/>
      <c r="XAW6" s="5"/>
      <c r="XAX6" s="6"/>
      <c r="XAY6" s="4"/>
      <c r="XBA6" s="5"/>
      <c r="XBB6" s="6"/>
      <c r="XBC6" s="4"/>
      <c r="XBE6" s="5"/>
      <c r="XBF6" s="6"/>
      <c r="XBG6" s="4"/>
      <c r="XBI6" s="5"/>
      <c r="XBJ6" s="6"/>
      <c r="XBK6" s="4"/>
      <c r="XBM6" s="5"/>
      <c r="XBN6" s="6"/>
      <c r="XBO6" s="4"/>
      <c r="XBQ6" s="5"/>
      <c r="XBR6" s="6"/>
      <c r="XBS6" s="4"/>
      <c r="XBU6" s="5"/>
      <c r="XBV6" s="6"/>
      <c r="XBW6" s="4"/>
      <c r="XBY6" s="5"/>
      <c r="XBZ6" s="6"/>
      <c r="XCA6" s="4"/>
      <c r="XCC6" s="5"/>
      <c r="XCD6" s="6"/>
      <c r="XCE6" s="4"/>
      <c r="XCG6" s="5"/>
      <c r="XCH6" s="6"/>
      <c r="XCI6" s="4"/>
      <c r="XCK6" s="5"/>
      <c r="XCL6" s="6"/>
      <c r="XCM6" s="4"/>
      <c r="XCO6" s="5"/>
      <c r="XCP6" s="6"/>
      <c r="XCQ6" s="4"/>
      <c r="XCS6" s="5"/>
      <c r="XCT6" s="6"/>
      <c r="XCU6" s="4"/>
      <c r="XCW6" s="5"/>
      <c r="XCX6" s="6"/>
      <c r="XCY6" s="4"/>
      <c r="XDA6" s="5"/>
      <c r="XDB6" s="6"/>
      <c r="XDC6" s="4"/>
      <c r="XDE6" s="5"/>
      <c r="XDF6" s="6"/>
      <c r="XDG6" s="4"/>
      <c r="XDI6" s="5"/>
      <c r="XDJ6" s="6"/>
      <c r="XDK6" s="4"/>
      <c r="XDM6" s="5"/>
      <c r="XDN6" s="6"/>
      <c r="XDO6" s="4"/>
      <c r="XDQ6" s="5"/>
      <c r="XDR6" s="6"/>
      <c r="XDS6" s="4"/>
      <c r="XDU6" s="5"/>
      <c r="XDV6" s="6"/>
      <c r="XDW6" s="4"/>
      <c r="XDY6" s="5"/>
      <c r="XDZ6" s="6"/>
      <c r="XEA6" s="4"/>
      <c r="XEC6" s="5"/>
      <c r="XED6" s="6"/>
      <c r="XEE6" s="4"/>
      <c r="XEG6" s="5"/>
      <c r="XEH6" s="6"/>
      <c r="XEI6" s="4"/>
      <c r="XEK6" s="5"/>
      <c r="XEL6" s="6"/>
      <c r="XEM6" s="4"/>
      <c r="XEO6" s="5"/>
      <c r="XEP6" s="6"/>
      <c r="XEQ6" s="4"/>
      <c r="XES6" s="5"/>
      <c r="XET6" s="6"/>
      <c r="XEU6" s="4"/>
      <c r="XEW6" s="5"/>
      <c r="XEX6" s="6"/>
      <c r="XEY6" s="4"/>
      <c r="XFA6" s="5"/>
      <c r="XFB6" s="6"/>
      <c r="XFC6" s="4"/>
    </row>
    <row r="7" spans="1:1023 1025:2047 2049:3071 3073:4095 4097:5119 5121:6143 6145:7167 7169:8191 8193:9215 9217:10239 10241:11263 11265:12287 12289:13311 13313:14335 14337:15359 15361:16383" customFormat="1" x14ac:dyDescent="0.25">
      <c r="A7" s="5"/>
      <c r="B7" s="6"/>
      <c r="C7" s="4" t="s">
        <v>81</v>
      </c>
      <c r="D7" t="s">
        <v>674</v>
      </c>
      <c r="E7" s="5"/>
      <c r="F7" s="6"/>
      <c r="G7" s="4"/>
      <c r="I7" s="5"/>
      <c r="J7" s="6"/>
      <c r="K7" s="4"/>
      <c r="M7" s="5"/>
      <c r="N7" s="6"/>
      <c r="O7" s="4"/>
      <c r="Q7" s="5"/>
      <c r="R7" s="6"/>
      <c r="S7" s="4"/>
      <c r="U7" s="5"/>
      <c r="V7" s="6"/>
      <c r="W7" s="4"/>
      <c r="Y7" s="5"/>
      <c r="Z7" s="6"/>
      <c r="AA7" s="4"/>
      <c r="AC7" s="5"/>
      <c r="AD7" s="6"/>
      <c r="AE7" s="4"/>
      <c r="AG7" s="5"/>
      <c r="AH7" s="6"/>
      <c r="AI7" s="4"/>
      <c r="AK7" s="5"/>
      <c r="AL7" s="6"/>
      <c r="AM7" s="4"/>
      <c r="AO7" s="5"/>
      <c r="AP7" s="6"/>
      <c r="AQ7" s="4"/>
      <c r="AS7" s="5"/>
      <c r="AT7" s="6"/>
      <c r="AU7" s="4"/>
      <c r="AW7" s="5"/>
      <c r="AX7" s="6"/>
      <c r="AY7" s="4"/>
      <c r="BA7" s="5"/>
      <c r="BB7" s="6"/>
      <c r="BC7" s="4"/>
      <c r="BE7" s="5"/>
      <c r="BF7" s="6"/>
      <c r="BG7" s="4"/>
      <c r="BI7" s="5"/>
      <c r="BJ7" s="6"/>
      <c r="BK7" s="4"/>
      <c r="BM7" s="5"/>
      <c r="BN7" s="6"/>
      <c r="BO7" s="4"/>
      <c r="BQ7" s="5"/>
      <c r="BR7" s="6"/>
      <c r="BS7" s="4"/>
      <c r="BU7" s="5"/>
      <c r="BV7" s="6"/>
      <c r="BW7" s="4"/>
      <c r="BY7" s="5"/>
      <c r="BZ7" s="6"/>
      <c r="CA7" s="4"/>
      <c r="CC7" s="5"/>
      <c r="CD7" s="6"/>
      <c r="CE7" s="4"/>
      <c r="CG7" s="5"/>
      <c r="CH7" s="6"/>
      <c r="CI7" s="4"/>
      <c r="CK7" s="5"/>
      <c r="CL7" s="6"/>
      <c r="CM7" s="4"/>
      <c r="CO7" s="5"/>
      <c r="CP7" s="6"/>
      <c r="CQ7" s="4"/>
      <c r="CS7" s="5"/>
      <c r="CT7" s="6"/>
      <c r="CU7" s="4"/>
      <c r="CW7" s="5"/>
      <c r="CX7" s="6"/>
      <c r="CY7" s="4"/>
      <c r="DA7" s="5"/>
      <c r="DB7" s="6"/>
      <c r="DC7" s="4"/>
      <c r="DE7" s="5"/>
      <c r="DF7" s="6"/>
      <c r="DG7" s="4"/>
      <c r="DI7" s="5"/>
      <c r="DJ7" s="6"/>
      <c r="DK7" s="4"/>
      <c r="DM7" s="5"/>
      <c r="DN7" s="6"/>
      <c r="DO7" s="4"/>
      <c r="DQ7" s="5"/>
      <c r="DR7" s="6"/>
      <c r="DS7" s="4"/>
      <c r="DU7" s="5"/>
      <c r="DV7" s="6"/>
      <c r="DW7" s="4"/>
      <c r="DY7" s="5"/>
      <c r="DZ7" s="6"/>
      <c r="EA7" s="4"/>
      <c r="EC7" s="5"/>
      <c r="ED7" s="6"/>
      <c r="EE7" s="4"/>
      <c r="EG7" s="5"/>
      <c r="EH7" s="6"/>
      <c r="EI7" s="4"/>
      <c r="EK7" s="5"/>
      <c r="EL7" s="6"/>
      <c r="EM7" s="4"/>
      <c r="EO7" s="5"/>
      <c r="EP7" s="6"/>
      <c r="EQ7" s="4"/>
      <c r="ES7" s="5"/>
      <c r="ET7" s="6"/>
      <c r="EU7" s="4"/>
      <c r="EW7" s="5"/>
      <c r="EX7" s="6"/>
      <c r="EY7" s="4"/>
      <c r="FA7" s="5"/>
      <c r="FB7" s="6"/>
      <c r="FC7" s="4"/>
      <c r="FE7" s="5"/>
      <c r="FF7" s="6"/>
      <c r="FG7" s="4"/>
      <c r="FI7" s="5"/>
      <c r="FJ7" s="6"/>
      <c r="FK7" s="4"/>
      <c r="FM7" s="5"/>
      <c r="FN7" s="6"/>
      <c r="FO7" s="4"/>
      <c r="FQ7" s="5"/>
      <c r="FR7" s="6"/>
      <c r="FS7" s="4"/>
      <c r="FU7" s="5"/>
      <c r="FV7" s="6"/>
      <c r="FW7" s="4"/>
      <c r="FY7" s="5"/>
      <c r="FZ7" s="6"/>
      <c r="GA7" s="4"/>
      <c r="GC7" s="5"/>
      <c r="GD7" s="6"/>
      <c r="GE7" s="4"/>
      <c r="GG7" s="5"/>
      <c r="GH7" s="6"/>
      <c r="GI7" s="4"/>
      <c r="GK7" s="5"/>
      <c r="GL7" s="6"/>
      <c r="GM7" s="4"/>
      <c r="GO7" s="5"/>
      <c r="GP7" s="6"/>
      <c r="GQ7" s="4"/>
      <c r="GS7" s="5"/>
      <c r="GT7" s="6"/>
      <c r="GU7" s="4"/>
      <c r="GW7" s="5"/>
      <c r="GX7" s="6"/>
      <c r="GY7" s="4"/>
      <c r="HA7" s="5"/>
      <c r="HB7" s="6"/>
      <c r="HC7" s="4"/>
      <c r="HE7" s="5"/>
      <c r="HF7" s="6"/>
      <c r="HG7" s="4"/>
      <c r="HI7" s="5"/>
      <c r="HJ7" s="6"/>
      <c r="HK7" s="4"/>
      <c r="HM7" s="5"/>
      <c r="HN7" s="6"/>
      <c r="HO7" s="4"/>
      <c r="HQ7" s="5"/>
      <c r="HR7" s="6"/>
      <c r="HS7" s="4"/>
      <c r="HU7" s="5"/>
      <c r="HV7" s="6"/>
      <c r="HW7" s="4"/>
      <c r="HY7" s="5"/>
      <c r="HZ7" s="6"/>
      <c r="IA7" s="4"/>
      <c r="IC7" s="5"/>
      <c r="ID7" s="6"/>
      <c r="IE7" s="4"/>
      <c r="IG7" s="5"/>
      <c r="IH7" s="6"/>
      <c r="II7" s="4"/>
      <c r="IK7" s="5"/>
      <c r="IL7" s="6"/>
      <c r="IM7" s="4"/>
      <c r="IO7" s="5"/>
      <c r="IP7" s="6"/>
      <c r="IQ7" s="4"/>
      <c r="IS7" s="5"/>
      <c r="IT7" s="6"/>
      <c r="IU7" s="4"/>
      <c r="IW7" s="5"/>
      <c r="IX7" s="6"/>
      <c r="IY7" s="4"/>
      <c r="JA7" s="5"/>
      <c r="JB7" s="6"/>
      <c r="JC7" s="4"/>
      <c r="JE7" s="5"/>
      <c r="JF7" s="6"/>
      <c r="JG7" s="4"/>
      <c r="JI7" s="5"/>
      <c r="JJ7" s="6"/>
      <c r="JK7" s="4"/>
      <c r="JM7" s="5"/>
      <c r="JN7" s="6"/>
      <c r="JO7" s="4"/>
      <c r="JQ7" s="5"/>
      <c r="JR7" s="6"/>
      <c r="JS7" s="4"/>
      <c r="JU7" s="5"/>
      <c r="JV7" s="6"/>
      <c r="JW7" s="4"/>
      <c r="JY7" s="5"/>
      <c r="JZ7" s="6"/>
      <c r="KA7" s="4"/>
      <c r="KC7" s="5"/>
      <c r="KD7" s="6"/>
      <c r="KE7" s="4"/>
      <c r="KG7" s="5"/>
      <c r="KH7" s="6"/>
      <c r="KI7" s="4"/>
      <c r="KK7" s="5"/>
      <c r="KL7" s="6"/>
      <c r="KM7" s="4"/>
      <c r="KO7" s="5"/>
      <c r="KP7" s="6"/>
      <c r="KQ7" s="4"/>
      <c r="KS7" s="5"/>
      <c r="KT7" s="6"/>
      <c r="KU7" s="4"/>
      <c r="KW7" s="5"/>
      <c r="KX7" s="6"/>
      <c r="KY7" s="4"/>
      <c r="LA7" s="5"/>
      <c r="LB7" s="6"/>
      <c r="LC7" s="4"/>
      <c r="LE7" s="5"/>
      <c r="LF7" s="6"/>
      <c r="LG7" s="4"/>
      <c r="LI7" s="5"/>
      <c r="LJ7" s="6"/>
      <c r="LK7" s="4"/>
      <c r="LM7" s="5"/>
      <c r="LN7" s="6"/>
      <c r="LO7" s="4"/>
      <c r="LQ7" s="5"/>
      <c r="LR7" s="6"/>
      <c r="LS7" s="4"/>
      <c r="LU7" s="5"/>
      <c r="LV7" s="6"/>
      <c r="LW7" s="4"/>
      <c r="LY7" s="5"/>
      <c r="LZ7" s="6"/>
      <c r="MA7" s="4"/>
      <c r="MC7" s="5"/>
      <c r="MD7" s="6"/>
      <c r="ME7" s="4"/>
      <c r="MG7" s="5"/>
      <c r="MH7" s="6"/>
      <c r="MI7" s="4"/>
      <c r="MK7" s="5"/>
      <c r="ML7" s="6"/>
      <c r="MM7" s="4"/>
      <c r="MO7" s="5"/>
      <c r="MP7" s="6"/>
      <c r="MQ7" s="4"/>
      <c r="MS7" s="5"/>
      <c r="MT7" s="6"/>
      <c r="MU7" s="4"/>
      <c r="MW7" s="5"/>
      <c r="MX7" s="6"/>
      <c r="MY7" s="4"/>
      <c r="NA7" s="5"/>
      <c r="NB7" s="6"/>
      <c r="NC7" s="4"/>
      <c r="NE7" s="5"/>
      <c r="NF7" s="6"/>
      <c r="NG7" s="4"/>
      <c r="NI7" s="5"/>
      <c r="NJ7" s="6"/>
      <c r="NK7" s="4"/>
      <c r="NM7" s="5"/>
      <c r="NN7" s="6"/>
      <c r="NO7" s="4"/>
      <c r="NQ7" s="5"/>
      <c r="NR7" s="6"/>
      <c r="NS7" s="4"/>
      <c r="NU7" s="5"/>
      <c r="NV7" s="6"/>
      <c r="NW7" s="4"/>
      <c r="NY7" s="5"/>
      <c r="NZ7" s="6"/>
      <c r="OA7" s="4"/>
      <c r="OC7" s="5"/>
      <c r="OD7" s="6"/>
      <c r="OE7" s="4"/>
      <c r="OG7" s="5"/>
      <c r="OH7" s="6"/>
      <c r="OI7" s="4"/>
      <c r="OK7" s="5"/>
      <c r="OL7" s="6"/>
      <c r="OM7" s="4"/>
      <c r="OO7" s="5"/>
      <c r="OP7" s="6"/>
      <c r="OQ7" s="4"/>
      <c r="OS7" s="5"/>
      <c r="OT7" s="6"/>
      <c r="OU7" s="4"/>
      <c r="OW7" s="5"/>
      <c r="OX7" s="6"/>
      <c r="OY7" s="4"/>
      <c r="PA7" s="5"/>
      <c r="PB7" s="6"/>
      <c r="PC7" s="4"/>
      <c r="PE7" s="5"/>
      <c r="PF7" s="6"/>
      <c r="PG7" s="4"/>
      <c r="PI7" s="5"/>
      <c r="PJ7" s="6"/>
      <c r="PK7" s="4"/>
      <c r="PM7" s="5"/>
      <c r="PN7" s="6"/>
      <c r="PO7" s="4"/>
      <c r="PQ7" s="5"/>
      <c r="PR7" s="6"/>
      <c r="PS7" s="4"/>
      <c r="PU7" s="5"/>
      <c r="PV7" s="6"/>
      <c r="PW7" s="4"/>
      <c r="PY7" s="5"/>
      <c r="PZ7" s="6"/>
      <c r="QA7" s="4"/>
      <c r="QC7" s="5"/>
      <c r="QD7" s="6"/>
      <c r="QE7" s="4"/>
      <c r="QG7" s="5"/>
      <c r="QH7" s="6"/>
      <c r="QI7" s="4"/>
      <c r="QK7" s="5"/>
      <c r="QL7" s="6"/>
      <c r="QM7" s="4"/>
      <c r="QO7" s="5"/>
      <c r="QP7" s="6"/>
      <c r="QQ7" s="4"/>
      <c r="QS7" s="5"/>
      <c r="QT7" s="6"/>
      <c r="QU7" s="4"/>
      <c r="QW7" s="5"/>
      <c r="QX7" s="6"/>
      <c r="QY7" s="4"/>
      <c r="RA7" s="5"/>
      <c r="RB7" s="6"/>
      <c r="RC7" s="4"/>
      <c r="RE7" s="5"/>
      <c r="RF7" s="6"/>
      <c r="RG7" s="4"/>
      <c r="RI7" s="5"/>
      <c r="RJ7" s="6"/>
      <c r="RK7" s="4"/>
      <c r="RM7" s="5"/>
      <c r="RN7" s="6"/>
      <c r="RO7" s="4"/>
      <c r="RQ7" s="5"/>
      <c r="RR7" s="6"/>
      <c r="RS7" s="4"/>
      <c r="RU7" s="5"/>
      <c r="RV7" s="6"/>
      <c r="RW7" s="4"/>
      <c r="RY7" s="5"/>
      <c r="RZ7" s="6"/>
      <c r="SA7" s="4"/>
      <c r="SC7" s="5"/>
      <c r="SD7" s="6"/>
      <c r="SE7" s="4"/>
      <c r="SG7" s="5"/>
      <c r="SH7" s="6"/>
      <c r="SI7" s="4"/>
      <c r="SK7" s="5"/>
      <c r="SL7" s="6"/>
      <c r="SM7" s="4"/>
      <c r="SO7" s="5"/>
      <c r="SP7" s="6"/>
      <c r="SQ7" s="4"/>
      <c r="SS7" s="5"/>
      <c r="ST7" s="6"/>
      <c r="SU7" s="4"/>
      <c r="SW7" s="5"/>
      <c r="SX7" s="6"/>
      <c r="SY7" s="4"/>
      <c r="TA7" s="5"/>
      <c r="TB7" s="6"/>
      <c r="TC7" s="4"/>
      <c r="TE7" s="5"/>
      <c r="TF7" s="6"/>
      <c r="TG7" s="4"/>
      <c r="TI7" s="5"/>
      <c r="TJ7" s="6"/>
      <c r="TK7" s="4"/>
      <c r="TM7" s="5"/>
      <c r="TN7" s="6"/>
      <c r="TO7" s="4"/>
      <c r="TQ7" s="5"/>
      <c r="TR7" s="6"/>
      <c r="TS7" s="4"/>
      <c r="TU7" s="5"/>
      <c r="TV7" s="6"/>
      <c r="TW7" s="4"/>
      <c r="TY7" s="5"/>
      <c r="TZ7" s="6"/>
      <c r="UA7" s="4"/>
      <c r="UC7" s="5"/>
      <c r="UD7" s="6"/>
      <c r="UE7" s="4"/>
      <c r="UG7" s="5"/>
      <c r="UH7" s="6"/>
      <c r="UI7" s="4"/>
      <c r="UK7" s="5"/>
      <c r="UL7" s="6"/>
      <c r="UM7" s="4"/>
      <c r="UO7" s="5"/>
      <c r="UP7" s="6"/>
      <c r="UQ7" s="4"/>
      <c r="US7" s="5"/>
      <c r="UT7" s="6"/>
      <c r="UU7" s="4"/>
      <c r="UW7" s="5"/>
      <c r="UX7" s="6"/>
      <c r="UY7" s="4"/>
      <c r="VA7" s="5"/>
      <c r="VB7" s="6"/>
      <c r="VC7" s="4"/>
      <c r="VE7" s="5"/>
      <c r="VF7" s="6"/>
      <c r="VG7" s="4"/>
      <c r="VI7" s="5"/>
      <c r="VJ7" s="6"/>
      <c r="VK7" s="4"/>
      <c r="VM7" s="5"/>
      <c r="VN7" s="6"/>
      <c r="VO7" s="4"/>
      <c r="VQ7" s="5"/>
      <c r="VR7" s="6"/>
      <c r="VS7" s="4"/>
      <c r="VU7" s="5"/>
      <c r="VV7" s="6"/>
      <c r="VW7" s="4"/>
      <c r="VY7" s="5"/>
      <c r="VZ7" s="6"/>
      <c r="WA7" s="4"/>
      <c r="WC7" s="5"/>
      <c r="WD7" s="6"/>
      <c r="WE7" s="4"/>
      <c r="WG7" s="5"/>
      <c r="WH7" s="6"/>
      <c r="WI7" s="4"/>
      <c r="WK7" s="5"/>
      <c r="WL7" s="6"/>
      <c r="WM7" s="4"/>
      <c r="WO7" s="5"/>
      <c r="WP7" s="6"/>
      <c r="WQ7" s="4"/>
      <c r="WS7" s="5"/>
      <c r="WT7" s="6"/>
      <c r="WU7" s="4"/>
      <c r="WW7" s="5"/>
      <c r="WX7" s="6"/>
      <c r="WY7" s="4"/>
      <c r="XA7" s="5"/>
      <c r="XB7" s="6"/>
      <c r="XC7" s="4"/>
      <c r="XE7" s="5"/>
      <c r="XF7" s="6"/>
      <c r="XG7" s="4"/>
      <c r="XI7" s="5"/>
      <c r="XJ7" s="6"/>
      <c r="XK7" s="4"/>
      <c r="XM7" s="5"/>
      <c r="XN7" s="6"/>
      <c r="XO7" s="4"/>
      <c r="XQ7" s="5"/>
      <c r="XR7" s="6"/>
      <c r="XS7" s="4"/>
      <c r="XU7" s="5"/>
      <c r="XV7" s="6"/>
      <c r="XW7" s="4"/>
      <c r="XY7" s="5"/>
      <c r="XZ7" s="6"/>
      <c r="YA7" s="4"/>
      <c r="YC7" s="5"/>
      <c r="YD7" s="6"/>
      <c r="YE7" s="4"/>
      <c r="YG7" s="5"/>
      <c r="YH7" s="6"/>
      <c r="YI7" s="4"/>
      <c r="YK7" s="5"/>
      <c r="YL7" s="6"/>
      <c r="YM7" s="4"/>
      <c r="YO7" s="5"/>
      <c r="YP7" s="6"/>
      <c r="YQ7" s="4"/>
      <c r="YS7" s="5"/>
      <c r="YT7" s="6"/>
      <c r="YU7" s="4"/>
      <c r="YW7" s="5"/>
      <c r="YX7" s="6"/>
      <c r="YY7" s="4"/>
      <c r="ZA7" s="5"/>
      <c r="ZB7" s="6"/>
      <c r="ZC7" s="4"/>
      <c r="ZE7" s="5"/>
      <c r="ZF7" s="6"/>
      <c r="ZG7" s="4"/>
      <c r="ZI7" s="5"/>
      <c r="ZJ7" s="6"/>
      <c r="ZK7" s="4"/>
      <c r="ZM7" s="5"/>
      <c r="ZN7" s="6"/>
      <c r="ZO7" s="4"/>
      <c r="ZQ7" s="5"/>
      <c r="ZR7" s="6"/>
      <c r="ZS7" s="4"/>
      <c r="ZU7" s="5"/>
      <c r="ZV7" s="6"/>
      <c r="ZW7" s="4"/>
      <c r="ZY7" s="5"/>
      <c r="ZZ7" s="6"/>
      <c r="AAA7" s="4"/>
      <c r="AAC7" s="5"/>
      <c r="AAD7" s="6"/>
      <c r="AAE7" s="4"/>
      <c r="AAG7" s="5"/>
      <c r="AAH7" s="6"/>
      <c r="AAI7" s="4"/>
      <c r="AAK7" s="5"/>
      <c r="AAL7" s="6"/>
      <c r="AAM7" s="4"/>
      <c r="AAO7" s="5"/>
      <c r="AAP7" s="6"/>
      <c r="AAQ7" s="4"/>
      <c r="AAS7" s="5"/>
      <c r="AAT7" s="6"/>
      <c r="AAU7" s="4"/>
      <c r="AAW7" s="5"/>
      <c r="AAX7" s="6"/>
      <c r="AAY7" s="4"/>
      <c r="ABA7" s="5"/>
      <c r="ABB7" s="6"/>
      <c r="ABC7" s="4"/>
      <c r="ABE7" s="5"/>
      <c r="ABF7" s="6"/>
      <c r="ABG7" s="4"/>
      <c r="ABI7" s="5"/>
      <c r="ABJ7" s="6"/>
      <c r="ABK7" s="4"/>
      <c r="ABM7" s="5"/>
      <c r="ABN7" s="6"/>
      <c r="ABO7" s="4"/>
      <c r="ABQ7" s="5"/>
      <c r="ABR7" s="6"/>
      <c r="ABS7" s="4"/>
      <c r="ABU7" s="5"/>
      <c r="ABV7" s="6"/>
      <c r="ABW7" s="4"/>
      <c r="ABY7" s="5"/>
      <c r="ABZ7" s="6"/>
      <c r="ACA7" s="4"/>
      <c r="ACC7" s="5"/>
      <c r="ACD7" s="6"/>
      <c r="ACE7" s="4"/>
      <c r="ACG7" s="5"/>
      <c r="ACH7" s="6"/>
      <c r="ACI7" s="4"/>
      <c r="ACK7" s="5"/>
      <c r="ACL7" s="6"/>
      <c r="ACM7" s="4"/>
      <c r="ACO7" s="5"/>
      <c r="ACP7" s="6"/>
      <c r="ACQ7" s="4"/>
      <c r="ACS7" s="5"/>
      <c r="ACT7" s="6"/>
      <c r="ACU7" s="4"/>
      <c r="ACW7" s="5"/>
      <c r="ACX7" s="6"/>
      <c r="ACY7" s="4"/>
      <c r="ADA7" s="5"/>
      <c r="ADB7" s="6"/>
      <c r="ADC7" s="4"/>
      <c r="ADE7" s="5"/>
      <c r="ADF7" s="6"/>
      <c r="ADG7" s="4"/>
      <c r="ADI7" s="5"/>
      <c r="ADJ7" s="6"/>
      <c r="ADK7" s="4"/>
      <c r="ADM7" s="5"/>
      <c r="ADN7" s="6"/>
      <c r="ADO7" s="4"/>
      <c r="ADQ7" s="5"/>
      <c r="ADR7" s="6"/>
      <c r="ADS7" s="4"/>
      <c r="ADU7" s="5"/>
      <c r="ADV7" s="6"/>
      <c r="ADW7" s="4"/>
      <c r="ADY7" s="5"/>
      <c r="ADZ7" s="6"/>
      <c r="AEA7" s="4"/>
      <c r="AEC7" s="5"/>
      <c r="AED7" s="6"/>
      <c r="AEE7" s="4"/>
      <c r="AEG7" s="5"/>
      <c r="AEH7" s="6"/>
      <c r="AEI7" s="4"/>
      <c r="AEK7" s="5"/>
      <c r="AEL7" s="6"/>
      <c r="AEM7" s="4"/>
      <c r="AEO7" s="5"/>
      <c r="AEP7" s="6"/>
      <c r="AEQ7" s="4"/>
      <c r="AES7" s="5"/>
      <c r="AET7" s="6"/>
      <c r="AEU7" s="4"/>
      <c r="AEW7" s="5"/>
      <c r="AEX7" s="6"/>
      <c r="AEY7" s="4"/>
      <c r="AFA7" s="5"/>
      <c r="AFB7" s="6"/>
      <c r="AFC7" s="4"/>
      <c r="AFE7" s="5"/>
      <c r="AFF7" s="6"/>
      <c r="AFG7" s="4"/>
      <c r="AFI7" s="5"/>
      <c r="AFJ7" s="6"/>
      <c r="AFK7" s="4"/>
      <c r="AFM7" s="5"/>
      <c r="AFN7" s="6"/>
      <c r="AFO7" s="4"/>
      <c r="AFQ7" s="5"/>
      <c r="AFR7" s="6"/>
      <c r="AFS7" s="4"/>
      <c r="AFU7" s="5"/>
      <c r="AFV7" s="6"/>
      <c r="AFW7" s="4"/>
      <c r="AFY7" s="5"/>
      <c r="AFZ7" s="6"/>
      <c r="AGA7" s="4"/>
      <c r="AGC7" s="5"/>
      <c r="AGD7" s="6"/>
      <c r="AGE7" s="4"/>
      <c r="AGG7" s="5"/>
      <c r="AGH7" s="6"/>
      <c r="AGI7" s="4"/>
      <c r="AGK7" s="5"/>
      <c r="AGL7" s="6"/>
      <c r="AGM7" s="4"/>
      <c r="AGO7" s="5"/>
      <c r="AGP7" s="6"/>
      <c r="AGQ7" s="4"/>
      <c r="AGS7" s="5"/>
      <c r="AGT7" s="6"/>
      <c r="AGU7" s="4"/>
      <c r="AGW7" s="5"/>
      <c r="AGX7" s="6"/>
      <c r="AGY7" s="4"/>
      <c r="AHA7" s="5"/>
      <c r="AHB7" s="6"/>
      <c r="AHC7" s="4"/>
      <c r="AHE7" s="5"/>
      <c r="AHF7" s="6"/>
      <c r="AHG7" s="4"/>
      <c r="AHI7" s="5"/>
      <c r="AHJ7" s="6"/>
      <c r="AHK7" s="4"/>
      <c r="AHM7" s="5"/>
      <c r="AHN7" s="6"/>
      <c r="AHO7" s="4"/>
      <c r="AHQ7" s="5"/>
      <c r="AHR7" s="6"/>
      <c r="AHS7" s="4"/>
      <c r="AHU7" s="5"/>
      <c r="AHV7" s="6"/>
      <c r="AHW7" s="4"/>
      <c r="AHY7" s="5"/>
      <c r="AHZ7" s="6"/>
      <c r="AIA7" s="4"/>
      <c r="AIC7" s="5"/>
      <c r="AID7" s="6"/>
      <c r="AIE7" s="4"/>
      <c r="AIG7" s="5"/>
      <c r="AIH7" s="6"/>
      <c r="AII7" s="4"/>
      <c r="AIK7" s="5"/>
      <c r="AIL7" s="6"/>
      <c r="AIM7" s="4"/>
      <c r="AIO7" s="5"/>
      <c r="AIP7" s="6"/>
      <c r="AIQ7" s="4"/>
      <c r="AIS7" s="5"/>
      <c r="AIT7" s="6"/>
      <c r="AIU7" s="4"/>
      <c r="AIW7" s="5"/>
      <c r="AIX7" s="6"/>
      <c r="AIY7" s="4"/>
      <c r="AJA7" s="5"/>
      <c r="AJB7" s="6"/>
      <c r="AJC7" s="4"/>
      <c r="AJE7" s="5"/>
      <c r="AJF7" s="6"/>
      <c r="AJG7" s="4"/>
      <c r="AJI7" s="5"/>
      <c r="AJJ7" s="6"/>
      <c r="AJK7" s="4"/>
      <c r="AJM7" s="5"/>
      <c r="AJN7" s="6"/>
      <c r="AJO7" s="4"/>
      <c r="AJQ7" s="5"/>
      <c r="AJR7" s="6"/>
      <c r="AJS7" s="4"/>
      <c r="AJU7" s="5"/>
      <c r="AJV7" s="6"/>
      <c r="AJW7" s="4"/>
      <c r="AJY7" s="5"/>
      <c r="AJZ7" s="6"/>
      <c r="AKA7" s="4"/>
      <c r="AKC7" s="5"/>
      <c r="AKD7" s="6"/>
      <c r="AKE7" s="4"/>
      <c r="AKG7" s="5"/>
      <c r="AKH7" s="6"/>
      <c r="AKI7" s="4"/>
      <c r="AKK7" s="5"/>
      <c r="AKL7" s="6"/>
      <c r="AKM7" s="4"/>
      <c r="AKO7" s="5"/>
      <c r="AKP7" s="6"/>
      <c r="AKQ7" s="4"/>
      <c r="AKS7" s="5"/>
      <c r="AKT7" s="6"/>
      <c r="AKU7" s="4"/>
      <c r="AKW7" s="5"/>
      <c r="AKX7" s="6"/>
      <c r="AKY7" s="4"/>
      <c r="ALA7" s="5"/>
      <c r="ALB7" s="6"/>
      <c r="ALC7" s="4"/>
      <c r="ALE7" s="5"/>
      <c r="ALF7" s="6"/>
      <c r="ALG7" s="4"/>
      <c r="ALI7" s="5"/>
      <c r="ALJ7" s="6"/>
      <c r="ALK7" s="4"/>
      <c r="ALM7" s="5"/>
      <c r="ALN7" s="6"/>
      <c r="ALO7" s="4"/>
      <c r="ALQ7" s="5"/>
      <c r="ALR7" s="6"/>
      <c r="ALS7" s="4"/>
      <c r="ALU7" s="5"/>
      <c r="ALV7" s="6"/>
      <c r="ALW7" s="4"/>
      <c r="ALY7" s="5"/>
      <c r="ALZ7" s="6"/>
      <c r="AMA7" s="4"/>
      <c r="AMC7" s="5"/>
      <c r="AMD7" s="6"/>
      <c r="AME7" s="4"/>
      <c r="AMG7" s="5"/>
      <c r="AMH7" s="6"/>
      <c r="AMI7" s="4"/>
      <c r="AMK7" s="5"/>
      <c r="AML7" s="6"/>
      <c r="AMM7" s="4"/>
      <c r="AMO7" s="5"/>
      <c r="AMP7" s="6"/>
      <c r="AMQ7" s="4"/>
      <c r="AMS7" s="5"/>
      <c r="AMT7" s="6"/>
      <c r="AMU7" s="4"/>
      <c r="AMW7" s="5"/>
      <c r="AMX7" s="6"/>
      <c r="AMY7" s="4"/>
      <c r="ANA7" s="5"/>
      <c r="ANB7" s="6"/>
      <c r="ANC7" s="4"/>
      <c r="ANE7" s="5"/>
      <c r="ANF7" s="6"/>
      <c r="ANG7" s="4"/>
      <c r="ANI7" s="5"/>
      <c r="ANJ7" s="6"/>
      <c r="ANK7" s="4"/>
      <c r="ANM7" s="5"/>
      <c r="ANN7" s="6"/>
      <c r="ANO7" s="4"/>
      <c r="ANQ7" s="5"/>
      <c r="ANR7" s="6"/>
      <c r="ANS7" s="4"/>
      <c r="ANU7" s="5"/>
      <c r="ANV7" s="6"/>
      <c r="ANW7" s="4"/>
      <c r="ANY7" s="5"/>
      <c r="ANZ7" s="6"/>
      <c r="AOA7" s="4"/>
      <c r="AOC7" s="5"/>
      <c r="AOD7" s="6"/>
      <c r="AOE7" s="4"/>
      <c r="AOG7" s="5"/>
      <c r="AOH7" s="6"/>
      <c r="AOI7" s="4"/>
      <c r="AOK7" s="5"/>
      <c r="AOL7" s="6"/>
      <c r="AOM7" s="4"/>
      <c r="AOO7" s="5"/>
      <c r="AOP7" s="6"/>
      <c r="AOQ7" s="4"/>
      <c r="AOS7" s="5"/>
      <c r="AOT7" s="6"/>
      <c r="AOU7" s="4"/>
      <c r="AOW7" s="5"/>
      <c r="AOX7" s="6"/>
      <c r="AOY7" s="4"/>
      <c r="APA7" s="5"/>
      <c r="APB7" s="6"/>
      <c r="APC7" s="4"/>
      <c r="APE7" s="5"/>
      <c r="APF7" s="6"/>
      <c r="APG7" s="4"/>
      <c r="API7" s="5"/>
      <c r="APJ7" s="6"/>
      <c r="APK7" s="4"/>
      <c r="APM7" s="5"/>
      <c r="APN7" s="6"/>
      <c r="APO7" s="4"/>
      <c r="APQ7" s="5"/>
      <c r="APR7" s="6"/>
      <c r="APS7" s="4"/>
      <c r="APU7" s="5"/>
      <c r="APV7" s="6"/>
      <c r="APW7" s="4"/>
      <c r="APY7" s="5"/>
      <c r="APZ7" s="6"/>
      <c r="AQA7" s="4"/>
      <c r="AQC7" s="5"/>
      <c r="AQD7" s="6"/>
      <c r="AQE7" s="4"/>
      <c r="AQG7" s="5"/>
      <c r="AQH7" s="6"/>
      <c r="AQI7" s="4"/>
      <c r="AQK7" s="5"/>
      <c r="AQL7" s="6"/>
      <c r="AQM7" s="4"/>
      <c r="AQO7" s="5"/>
      <c r="AQP7" s="6"/>
      <c r="AQQ7" s="4"/>
      <c r="AQS7" s="5"/>
      <c r="AQT7" s="6"/>
      <c r="AQU7" s="4"/>
      <c r="AQW7" s="5"/>
      <c r="AQX7" s="6"/>
      <c r="AQY7" s="4"/>
      <c r="ARA7" s="5"/>
      <c r="ARB7" s="6"/>
      <c r="ARC7" s="4"/>
      <c r="ARE7" s="5"/>
      <c r="ARF7" s="6"/>
      <c r="ARG7" s="4"/>
      <c r="ARI7" s="5"/>
      <c r="ARJ7" s="6"/>
      <c r="ARK7" s="4"/>
      <c r="ARM7" s="5"/>
      <c r="ARN7" s="6"/>
      <c r="ARO7" s="4"/>
      <c r="ARQ7" s="5"/>
      <c r="ARR7" s="6"/>
      <c r="ARS7" s="4"/>
      <c r="ARU7" s="5"/>
      <c r="ARV7" s="6"/>
      <c r="ARW7" s="4"/>
      <c r="ARY7" s="5"/>
      <c r="ARZ7" s="6"/>
      <c r="ASA7" s="4"/>
      <c r="ASC7" s="5"/>
      <c r="ASD7" s="6"/>
      <c r="ASE7" s="4"/>
      <c r="ASG7" s="5"/>
      <c r="ASH7" s="6"/>
      <c r="ASI7" s="4"/>
      <c r="ASK7" s="5"/>
      <c r="ASL7" s="6"/>
      <c r="ASM7" s="4"/>
      <c r="ASO7" s="5"/>
      <c r="ASP7" s="6"/>
      <c r="ASQ7" s="4"/>
      <c r="ASS7" s="5"/>
      <c r="AST7" s="6"/>
      <c r="ASU7" s="4"/>
      <c r="ASW7" s="5"/>
      <c r="ASX7" s="6"/>
      <c r="ASY7" s="4"/>
      <c r="ATA7" s="5"/>
      <c r="ATB7" s="6"/>
      <c r="ATC7" s="4"/>
      <c r="ATE7" s="5"/>
      <c r="ATF7" s="6"/>
      <c r="ATG7" s="4"/>
      <c r="ATI7" s="5"/>
      <c r="ATJ7" s="6"/>
      <c r="ATK7" s="4"/>
      <c r="ATM7" s="5"/>
      <c r="ATN7" s="6"/>
      <c r="ATO7" s="4"/>
      <c r="ATQ7" s="5"/>
      <c r="ATR7" s="6"/>
      <c r="ATS7" s="4"/>
      <c r="ATU7" s="5"/>
      <c r="ATV7" s="6"/>
      <c r="ATW7" s="4"/>
      <c r="ATY7" s="5"/>
      <c r="ATZ7" s="6"/>
      <c r="AUA7" s="4"/>
      <c r="AUC7" s="5"/>
      <c r="AUD7" s="6"/>
      <c r="AUE7" s="4"/>
      <c r="AUG7" s="5"/>
      <c r="AUH7" s="6"/>
      <c r="AUI7" s="4"/>
      <c r="AUK7" s="5"/>
      <c r="AUL7" s="6"/>
      <c r="AUM7" s="4"/>
      <c r="AUO7" s="5"/>
      <c r="AUP7" s="6"/>
      <c r="AUQ7" s="4"/>
      <c r="AUS7" s="5"/>
      <c r="AUT7" s="6"/>
      <c r="AUU7" s="4"/>
      <c r="AUW7" s="5"/>
      <c r="AUX7" s="6"/>
      <c r="AUY7" s="4"/>
      <c r="AVA7" s="5"/>
      <c r="AVB7" s="6"/>
      <c r="AVC7" s="4"/>
      <c r="AVE7" s="5"/>
      <c r="AVF7" s="6"/>
      <c r="AVG7" s="4"/>
      <c r="AVI7" s="5"/>
      <c r="AVJ7" s="6"/>
      <c r="AVK7" s="4"/>
      <c r="AVM7" s="5"/>
      <c r="AVN7" s="6"/>
      <c r="AVO7" s="4"/>
      <c r="AVQ7" s="5"/>
      <c r="AVR7" s="6"/>
      <c r="AVS7" s="4"/>
      <c r="AVU7" s="5"/>
      <c r="AVV7" s="6"/>
      <c r="AVW7" s="4"/>
      <c r="AVY7" s="5"/>
      <c r="AVZ7" s="6"/>
      <c r="AWA7" s="4"/>
      <c r="AWC7" s="5"/>
      <c r="AWD7" s="6"/>
      <c r="AWE7" s="4"/>
      <c r="AWG7" s="5"/>
      <c r="AWH7" s="6"/>
      <c r="AWI7" s="4"/>
      <c r="AWK7" s="5"/>
      <c r="AWL7" s="6"/>
      <c r="AWM7" s="4"/>
      <c r="AWO7" s="5"/>
      <c r="AWP7" s="6"/>
      <c r="AWQ7" s="4"/>
      <c r="AWS7" s="5"/>
      <c r="AWT7" s="6"/>
      <c r="AWU7" s="4"/>
      <c r="AWW7" s="5"/>
      <c r="AWX7" s="6"/>
      <c r="AWY7" s="4"/>
      <c r="AXA7" s="5"/>
      <c r="AXB7" s="6"/>
      <c r="AXC7" s="4"/>
      <c r="AXE7" s="5"/>
      <c r="AXF7" s="6"/>
      <c r="AXG7" s="4"/>
      <c r="AXI7" s="5"/>
      <c r="AXJ7" s="6"/>
      <c r="AXK7" s="4"/>
      <c r="AXM7" s="5"/>
      <c r="AXN7" s="6"/>
      <c r="AXO7" s="4"/>
      <c r="AXQ7" s="5"/>
      <c r="AXR7" s="6"/>
      <c r="AXS7" s="4"/>
      <c r="AXU7" s="5"/>
      <c r="AXV7" s="6"/>
      <c r="AXW7" s="4"/>
      <c r="AXY7" s="5"/>
      <c r="AXZ7" s="6"/>
      <c r="AYA7" s="4"/>
      <c r="AYC7" s="5"/>
      <c r="AYD7" s="6"/>
      <c r="AYE7" s="4"/>
      <c r="AYG7" s="5"/>
      <c r="AYH7" s="6"/>
      <c r="AYI7" s="4"/>
      <c r="AYK7" s="5"/>
      <c r="AYL7" s="6"/>
      <c r="AYM7" s="4"/>
      <c r="AYO7" s="5"/>
      <c r="AYP7" s="6"/>
      <c r="AYQ7" s="4"/>
      <c r="AYS7" s="5"/>
      <c r="AYT7" s="6"/>
      <c r="AYU7" s="4"/>
      <c r="AYW7" s="5"/>
      <c r="AYX7" s="6"/>
      <c r="AYY7" s="4"/>
      <c r="AZA7" s="5"/>
      <c r="AZB7" s="6"/>
      <c r="AZC7" s="4"/>
      <c r="AZE7" s="5"/>
      <c r="AZF7" s="6"/>
      <c r="AZG7" s="4"/>
      <c r="AZI7" s="5"/>
      <c r="AZJ7" s="6"/>
      <c r="AZK7" s="4"/>
      <c r="AZM7" s="5"/>
      <c r="AZN7" s="6"/>
      <c r="AZO7" s="4"/>
      <c r="AZQ7" s="5"/>
      <c r="AZR7" s="6"/>
      <c r="AZS7" s="4"/>
      <c r="AZU7" s="5"/>
      <c r="AZV7" s="6"/>
      <c r="AZW7" s="4"/>
      <c r="AZY7" s="5"/>
      <c r="AZZ7" s="6"/>
      <c r="BAA7" s="4"/>
      <c r="BAC7" s="5"/>
      <c r="BAD7" s="6"/>
      <c r="BAE7" s="4"/>
      <c r="BAG7" s="5"/>
      <c r="BAH7" s="6"/>
      <c r="BAI7" s="4"/>
      <c r="BAK7" s="5"/>
      <c r="BAL7" s="6"/>
      <c r="BAM7" s="4"/>
      <c r="BAO7" s="5"/>
      <c r="BAP7" s="6"/>
      <c r="BAQ7" s="4"/>
      <c r="BAS7" s="5"/>
      <c r="BAT7" s="6"/>
      <c r="BAU7" s="4"/>
      <c r="BAW7" s="5"/>
      <c r="BAX7" s="6"/>
      <c r="BAY7" s="4"/>
      <c r="BBA7" s="5"/>
      <c r="BBB7" s="6"/>
      <c r="BBC7" s="4"/>
      <c r="BBE7" s="5"/>
      <c r="BBF7" s="6"/>
      <c r="BBG7" s="4"/>
      <c r="BBI7" s="5"/>
      <c r="BBJ7" s="6"/>
      <c r="BBK7" s="4"/>
      <c r="BBM7" s="5"/>
      <c r="BBN7" s="6"/>
      <c r="BBO7" s="4"/>
      <c r="BBQ7" s="5"/>
      <c r="BBR7" s="6"/>
      <c r="BBS7" s="4"/>
      <c r="BBU7" s="5"/>
      <c r="BBV7" s="6"/>
      <c r="BBW7" s="4"/>
      <c r="BBY7" s="5"/>
      <c r="BBZ7" s="6"/>
      <c r="BCA7" s="4"/>
      <c r="BCC7" s="5"/>
      <c r="BCD7" s="6"/>
      <c r="BCE7" s="4"/>
      <c r="BCG7" s="5"/>
      <c r="BCH7" s="6"/>
      <c r="BCI7" s="4"/>
      <c r="BCK7" s="5"/>
      <c r="BCL7" s="6"/>
      <c r="BCM7" s="4"/>
      <c r="BCO7" s="5"/>
      <c r="BCP7" s="6"/>
      <c r="BCQ7" s="4"/>
      <c r="BCS7" s="5"/>
      <c r="BCT7" s="6"/>
      <c r="BCU7" s="4"/>
      <c r="BCW7" s="5"/>
      <c r="BCX7" s="6"/>
      <c r="BCY7" s="4"/>
      <c r="BDA7" s="5"/>
      <c r="BDB7" s="6"/>
      <c r="BDC7" s="4"/>
      <c r="BDE7" s="5"/>
      <c r="BDF7" s="6"/>
      <c r="BDG7" s="4"/>
      <c r="BDI7" s="5"/>
      <c r="BDJ7" s="6"/>
      <c r="BDK7" s="4"/>
      <c r="BDM7" s="5"/>
      <c r="BDN7" s="6"/>
      <c r="BDO7" s="4"/>
      <c r="BDQ7" s="5"/>
      <c r="BDR7" s="6"/>
      <c r="BDS7" s="4"/>
      <c r="BDU7" s="5"/>
      <c r="BDV7" s="6"/>
      <c r="BDW7" s="4"/>
      <c r="BDY7" s="5"/>
      <c r="BDZ7" s="6"/>
      <c r="BEA7" s="4"/>
      <c r="BEC7" s="5"/>
      <c r="BED7" s="6"/>
      <c r="BEE7" s="4"/>
      <c r="BEG7" s="5"/>
      <c r="BEH7" s="6"/>
      <c r="BEI7" s="4"/>
      <c r="BEK7" s="5"/>
      <c r="BEL7" s="6"/>
      <c r="BEM7" s="4"/>
      <c r="BEO7" s="5"/>
      <c r="BEP7" s="6"/>
      <c r="BEQ7" s="4"/>
      <c r="BES7" s="5"/>
      <c r="BET7" s="6"/>
      <c r="BEU7" s="4"/>
      <c r="BEW7" s="5"/>
      <c r="BEX7" s="6"/>
      <c r="BEY7" s="4"/>
      <c r="BFA7" s="5"/>
      <c r="BFB7" s="6"/>
      <c r="BFC7" s="4"/>
      <c r="BFE7" s="5"/>
      <c r="BFF7" s="6"/>
      <c r="BFG7" s="4"/>
      <c r="BFI7" s="5"/>
      <c r="BFJ7" s="6"/>
      <c r="BFK7" s="4"/>
      <c r="BFM7" s="5"/>
      <c r="BFN7" s="6"/>
      <c r="BFO7" s="4"/>
      <c r="BFQ7" s="5"/>
      <c r="BFR7" s="6"/>
      <c r="BFS7" s="4"/>
      <c r="BFU7" s="5"/>
      <c r="BFV7" s="6"/>
      <c r="BFW7" s="4"/>
      <c r="BFY7" s="5"/>
      <c r="BFZ7" s="6"/>
      <c r="BGA7" s="4"/>
      <c r="BGC7" s="5"/>
      <c r="BGD7" s="6"/>
      <c r="BGE7" s="4"/>
      <c r="BGG7" s="5"/>
      <c r="BGH7" s="6"/>
      <c r="BGI7" s="4"/>
      <c r="BGK7" s="5"/>
      <c r="BGL7" s="6"/>
      <c r="BGM7" s="4"/>
      <c r="BGO7" s="5"/>
      <c r="BGP7" s="6"/>
      <c r="BGQ7" s="4"/>
      <c r="BGS7" s="5"/>
      <c r="BGT7" s="6"/>
      <c r="BGU7" s="4"/>
      <c r="BGW7" s="5"/>
      <c r="BGX7" s="6"/>
      <c r="BGY7" s="4"/>
      <c r="BHA7" s="5"/>
      <c r="BHB7" s="6"/>
      <c r="BHC7" s="4"/>
      <c r="BHE7" s="5"/>
      <c r="BHF7" s="6"/>
      <c r="BHG7" s="4"/>
      <c r="BHI7" s="5"/>
      <c r="BHJ7" s="6"/>
      <c r="BHK7" s="4"/>
      <c r="BHM7" s="5"/>
      <c r="BHN7" s="6"/>
      <c r="BHO7" s="4"/>
      <c r="BHQ7" s="5"/>
      <c r="BHR7" s="6"/>
      <c r="BHS7" s="4"/>
      <c r="BHU7" s="5"/>
      <c r="BHV7" s="6"/>
      <c r="BHW7" s="4"/>
      <c r="BHY7" s="5"/>
      <c r="BHZ7" s="6"/>
      <c r="BIA7" s="4"/>
      <c r="BIC7" s="5"/>
      <c r="BID7" s="6"/>
      <c r="BIE7" s="4"/>
      <c r="BIG7" s="5"/>
      <c r="BIH7" s="6"/>
      <c r="BII7" s="4"/>
      <c r="BIK7" s="5"/>
      <c r="BIL7" s="6"/>
      <c r="BIM7" s="4"/>
      <c r="BIO7" s="5"/>
      <c r="BIP7" s="6"/>
      <c r="BIQ7" s="4"/>
      <c r="BIS7" s="5"/>
      <c r="BIT7" s="6"/>
      <c r="BIU7" s="4"/>
      <c r="BIW7" s="5"/>
      <c r="BIX7" s="6"/>
      <c r="BIY7" s="4"/>
      <c r="BJA7" s="5"/>
      <c r="BJB7" s="6"/>
      <c r="BJC7" s="4"/>
      <c r="BJE7" s="5"/>
      <c r="BJF7" s="6"/>
      <c r="BJG7" s="4"/>
      <c r="BJI7" s="5"/>
      <c r="BJJ7" s="6"/>
      <c r="BJK7" s="4"/>
      <c r="BJM7" s="5"/>
      <c r="BJN7" s="6"/>
      <c r="BJO7" s="4"/>
      <c r="BJQ7" s="5"/>
      <c r="BJR7" s="6"/>
      <c r="BJS7" s="4"/>
      <c r="BJU7" s="5"/>
      <c r="BJV7" s="6"/>
      <c r="BJW7" s="4"/>
      <c r="BJY7" s="5"/>
      <c r="BJZ7" s="6"/>
      <c r="BKA7" s="4"/>
      <c r="BKC7" s="5"/>
      <c r="BKD7" s="6"/>
      <c r="BKE7" s="4"/>
      <c r="BKG7" s="5"/>
      <c r="BKH7" s="6"/>
      <c r="BKI7" s="4"/>
      <c r="BKK7" s="5"/>
      <c r="BKL7" s="6"/>
      <c r="BKM7" s="4"/>
      <c r="BKO7" s="5"/>
      <c r="BKP7" s="6"/>
      <c r="BKQ7" s="4"/>
      <c r="BKS7" s="5"/>
      <c r="BKT7" s="6"/>
      <c r="BKU7" s="4"/>
      <c r="BKW7" s="5"/>
      <c r="BKX7" s="6"/>
      <c r="BKY7" s="4"/>
      <c r="BLA7" s="5"/>
      <c r="BLB7" s="6"/>
      <c r="BLC7" s="4"/>
      <c r="BLE7" s="5"/>
      <c r="BLF7" s="6"/>
      <c r="BLG7" s="4"/>
      <c r="BLI7" s="5"/>
      <c r="BLJ7" s="6"/>
      <c r="BLK7" s="4"/>
      <c r="BLM7" s="5"/>
      <c r="BLN7" s="6"/>
      <c r="BLO7" s="4"/>
      <c r="BLQ7" s="5"/>
      <c r="BLR7" s="6"/>
      <c r="BLS7" s="4"/>
      <c r="BLU7" s="5"/>
      <c r="BLV7" s="6"/>
      <c r="BLW7" s="4"/>
      <c r="BLY7" s="5"/>
      <c r="BLZ7" s="6"/>
      <c r="BMA7" s="4"/>
      <c r="BMC7" s="5"/>
      <c r="BMD7" s="6"/>
      <c r="BME7" s="4"/>
      <c r="BMG7" s="5"/>
      <c r="BMH7" s="6"/>
      <c r="BMI7" s="4"/>
      <c r="BMK7" s="5"/>
      <c r="BML7" s="6"/>
      <c r="BMM7" s="4"/>
      <c r="BMO7" s="5"/>
      <c r="BMP7" s="6"/>
      <c r="BMQ7" s="4"/>
      <c r="BMS7" s="5"/>
      <c r="BMT7" s="6"/>
      <c r="BMU7" s="4"/>
      <c r="BMW7" s="5"/>
      <c r="BMX7" s="6"/>
      <c r="BMY7" s="4"/>
      <c r="BNA7" s="5"/>
      <c r="BNB7" s="6"/>
      <c r="BNC7" s="4"/>
      <c r="BNE7" s="5"/>
      <c r="BNF7" s="6"/>
      <c r="BNG7" s="4"/>
      <c r="BNI7" s="5"/>
      <c r="BNJ7" s="6"/>
      <c r="BNK7" s="4"/>
      <c r="BNM7" s="5"/>
      <c r="BNN7" s="6"/>
      <c r="BNO7" s="4"/>
      <c r="BNQ7" s="5"/>
      <c r="BNR7" s="6"/>
      <c r="BNS7" s="4"/>
      <c r="BNU7" s="5"/>
      <c r="BNV7" s="6"/>
      <c r="BNW7" s="4"/>
      <c r="BNY7" s="5"/>
      <c r="BNZ7" s="6"/>
      <c r="BOA7" s="4"/>
      <c r="BOC7" s="5"/>
      <c r="BOD7" s="6"/>
      <c r="BOE7" s="4"/>
      <c r="BOG7" s="5"/>
      <c r="BOH7" s="6"/>
      <c r="BOI7" s="4"/>
      <c r="BOK7" s="5"/>
      <c r="BOL7" s="6"/>
      <c r="BOM7" s="4"/>
      <c r="BOO7" s="5"/>
      <c r="BOP7" s="6"/>
      <c r="BOQ7" s="4"/>
      <c r="BOS7" s="5"/>
      <c r="BOT7" s="6"/>
      <c r="BOU7" s="4"/>
      <c r="BOW7" s="5"/>
      <c r="BOX7" s="6"/>
      <c r="BOY7" s="4"/>
      <c r="BPA7" s="5"/>
      <c r="BPB7" s="6"/>
      <c r="BPC7" s="4"/>
      <c r="BPE7" s="5"/>
      <c r="BPF7" s="6"/>
      <c r="BPG7" s="4"/>
      <c r="BPI7" s="5"/>
      <c r="BPJ7" s="6"/>
      <c r="BPK7" s="4"/>
      <c r="BPM7" s="5"/>
      <c r="BPN7" s="6"/>
      <c r="BPO7" s="4"/>
      <c r="BPQ7" s="5"/>
      <c r="BPR7" s="6"/>
      <c r="BPS7" s="4"/>
      <c r="BPU7" s="5"/>
      <c r="BPV7" s="6"/>
      <c r="BPW7" s="4"/>
      <c r="BPY7" s="5"/>
      <c r="BPZ7" s="6"/>
      <c r="BQA7" s="4"/>
      <c r="BQC7" s="5"/>
      <c r="BQD7" s="6"/>
      <c r="BQE7" s="4"/>
      <c r="BQG7" s="5"/>
      <c r="BQH7" s="6"/>
      <c r="BQI7" s="4"/>
      <c r="BQK7" s="5"/>
      <c r="BQL7" s="6"/>
      <c r="BQM7" s="4"/>
      <c r="BQO7" s="5"/>
      <c r="BQP7" s="6"/>
      <c r="BQQ7" s="4"/>
      <c r="BQS7" s="5"/>
      <c r="BQT7" s="6"/>
      <c r="BQU7" s="4"/>
      <c r="BQW7" s="5"/>
      <c r="BQX7" s="6"/>
      <c r="BQY7" s="4"/>
      <c r="BRA7" s="5"/>
      <c r="BRB7" s="6"/>
      <c r="BRC7" s="4"/>
      <c r="BRE7" s="5"/>
      <c r="BRF7" s="6"/>
      <c r="BRG7" s="4"/>
      <c r="BRI7" s="5"/>
      <c r="BRJ7" s="6"/>
      <c r="BRK7" s="4"/>
      <c r="BRM7" s="5"/>
      <c r="BRN7" s="6"/>
      <c r="BRO7" s="4"/>
      <c r="BRQ7" s="5"/>
      <c r="BRR7" s="6"/>
      <c r="BRS7" s="4"/>
      <c r="BRU7" s="5"/>
      <c r="BRV7" s="6"/>
      <c r="BRW7" s="4"/>
      <c r="BRY7" s="5"/>
      <c r="BRZ7" s="6"/>
      <c r="BSA7" s="4"/>
      <c r="BSC7" s="5"/>
      <c r="BSD7" s="6"/>
      <c r="BSE7" s="4"/>
      <c r="BSG7" s="5"/>
      <c r="BSH7" s="6"/>
      <c r="BSI7" s="4"/>
      <c r="BSK7" s="5"/>
      <c r="BSL7" s="6"/>
      <c r="BSM7" s="4"/>
      <c r="BSO7" s="5"/>
      <c r="BSP7" s="6"/>
      <c r="BSQ7" s="4"/>
      <c r="BSS7" s="5"/>
      <c r="BST7" s="6"/>
      <c r="BSU7" s="4"/>
      <c r="BSW7" s="5"/>
      <c r="BSX7" s="6"/>
      <c r="BSY7" s="4"/>
      <c r="BTA7" s="5"/>
      <c r="BTB7" s="6"/>
      <c r="BTC7" s="4"/>
      <c r="BTE7" s="5"/>
      <c r="BTF7" s="6"/>
      <c r="BTG7" s="4"/>
      <c r="BTI7" s="5"/>
      <c r="BTJ7" s="6"/>
      <c r="BTK7" s="4"/>
      <c r="BTM7" s="5"/>
      <c r="BTN7" s="6"/>
      <c r="BTO7" s="4"/>
      <c r="BTQ7" s="5"/>
      <c r="BTR7" s="6"/>
      <c r="BTS7" s="4"/>
      <c r="BTU7" s="5"/>
      <c r="BTV7" s="6"/>
      <c r="BTW7" s="4"/>
      <c r="BTY7" s="5"/>
      <c r="BTZ7" s="6"/>
      <c r="BUA7" s="4"/>
      <c r="BUC7" s="5"/>
      <c r="BUD7" s="6"/>
      <c r="BUE7" s="4"/>
      <c r="BUG7" s="5"/>
      <c r="BUH7" s="6"/>
      <c r="BUI7" s="4"/>
      <c r="BUK7" s="5"/>
      <c r="BUL7" s="6"/>
      <c r="BUM7" s="4"/>
      <c r="BUO7" s="5"/>
      <c r="BUP7" s="6"/>
      <c r="BUQ7" s="4"/>
      <c r="BUS7" s="5"/>
      <c r="BUT7" s="6"/>
      <c r="BUU7" s="4"/>
      <c r="BUW7" s="5"/>
      <c r="BUX7" s="6"/>
      <c r="BUY7" s="4"/>
      <c r="BVA7" s="5"/>
      <c r="BVB7" s="6"/>
      <c r="BVC7" s="4"/>
      <c r="BVE7" s="5"/>
      <c r="BVF7" s="6"/>
      <c r="BVG7" s="4"/>
      <c r="BVI7" s="5"/>
      <c r="BVJ7" s="6"/>
      <c r="BVK7" s="4"/>
      <c r="BVM7" s="5"/>
      <c r="BVN7" s="6"/>
      <c r="BVO7" s="4"/>
      <c r="BVQ7" s="5"/>
      <c r="BVR7" s="6"/>
      <c r="BVS7" s="4"/>
      <c r="BVU7" s="5"/>
      <c r="BVV7" s="6"/>
      <c r="BVW7" s="4"/>
      <c r="BVY7" s="5"/>
      <c r="BVZ7" s="6"/>
      <c r="BWA7" s="4"/>
      <c r="BWC7" s="5"/>
      <c r="BWD7" s="6"/>
      <c r="BWE7" s="4"/>
      <c r="BWG7" s="5"/>
      <c r="BWH7" s="6"/>
      <c r="BWI7" s="4"/>
      <c r="BWK7" s="5"/>
      <c r="BWL7" s="6"/>
      <c r="BWM7" s="4"/>
      <c r="BWO7" s="5"/>
      <c r="BWP7" s="6"/>
      <c r="BWQ7" s="4"/>
      <c r="BWS7" s="5"/>
      <c r="BWT7" s="6"/>
      <c r="BWU7" s="4"/>
      <c r="BWW7" s="5"/>
      <c r="BWX7" s="6"/>
      <c r="BWY7" s="4"/>
      <c r="BXA7" s="5"/>
      <c r="BXB7" s="6"/>
      <c r="BXC7" s="4"/>
      <c r="BXE7" s="5"/>
      <c r="BXF7" s="6"/>
      <c r="BXG7" s="4"/>
      <c r="BXI7" s="5"/>
      <c r="BXJ7" s="6"/>
      <c r="BXK7" s="4"/>
      <c r="BXM7" s="5"/>
      <c r="BXN7" s="6"/>
      <c r="BXO7" s="4"/>
      <c r="BXQ7" s="5"/>
      <c r="BXR7" s="6"/>
      <c r="BXS7" s="4"/>
      <c r="BXU7" s="5"/>
      <c r="BXV7" s="6"/>
      <c r="BXW7" s="4"/>
      <c r="BXY7" s="5"/>
      <c r="BXZ7" s="6"/>
      <c r="BYA7" s="4"/>
      <c r="BYC7" s="5"/>
      <c r="BYD7" s="6"/>
      <c r="BYE7" s="4"/>
      <c r="BYG7" s="5"/>
      <c r="BYH7" s="6"/>
      <c r="BYI7" s="4"/>
      <c r="BYK7" s="5"/>
      <c r="BYL7" s="6"/>
      <c r="BYM7" s="4"/>
      <c r="BYO7" s="5"/>
      <c r="BYP7" s="6"/>
      <c r="BYQ7" s="4"/>
      <c r="BYS7" s="5"/>
      <c r="BYT7" s="6"/>
      <c r="BYU7" s="4"/>
      <c r="BYW7" s="5"/>
      <c r="BYX7" s="6"/>
      <c r="BYY7" s="4"/>
      <c r="BZA7" s="5"/>
      <c r="BZB7" s="6"/>
      <c r="BZC7" s="4"/>
      <c r="BZE7" s="5"/>
      <c r="BZF7" s="6"/>
      <c r="BZG7" s="4"/>
      <c r="BZI7" s="5"/>
      <c r="BZJ7" s="6"/>
      <c r="BZK7" s="4"/>
      <c r="BZM7" s="5"/>
      <c r="BZN7" s="6"/>
      <c r="BZO7" s="4"/>
      <c r="BZQ7" s="5"/>
      <c r="BZR7" s="6"/>
      <c r="BZS7" s="4"/>
      <c r="BZU7" s="5"/>
      <c r="BZV7" s="6"/>
      <c r="BZW7" s="4"/>
      <c r="BZY7" s="5"/>
      <c r="BZZ7" s="6"/>
      <c r="CAA7" s="4"/>
      <c r="CAC7" s="5"/>
      <c r="CAD7" s="6"/>
      <c r="CAE7" s="4"/>
      <c r="CAG7" s="5"/>
      <c r="CAH7" s="6"/>
      <c r="CAI7" s="4"/>
      <c r="CAK7" s="5"/>
      <c r="CAL7" s="6"/>
      <c r="CAM7" s="4"/>
      <c r="CAO7" s="5"/>
      <c r="CAP7" s="6"/>
      <c r="CAQ7" s="4"/>
      <c r="CAS7" s="5"/>
      <c r="CAT7" s="6"/>
      <c r="CAU7" s="4"/>
      <c r="CAW7" s="5"/>
      <c r="CAX7" s="6"/>
      <c r="CAY7" s="4"/>
      <c r="CBA7" s="5"/>
      <c r="CBB7" s="6"/>
      <c r="CBC7" s="4"/>
      <c r="CBE7" s="5"/>
      <c r="CBF7" s="6"/>
      <c r="CBG7" s="4"/>
      <c r="CBI7" s="5"/>
      <c r="CBJ7" s="6"/>
      <c r="CBK7" s="4"/>
      <c r="CBM7" s="5"/>
      <c r="CBN7" s="6"/>
      <c r="CBO7" s="4"/>
      <c r="CBQ7" s="5"/>
      <c r="CBR7" s="6"/>
      <c r="CBS7" s="4"/>
      <c r="CBU7" s="5"/>
      <c r="CBV7" s="6"/>
      <c r="CBW7" s="4"/>
      <c r="CBY7" s="5"/>
      <c r="CBZ7" s="6"/>
      <c r="CCA7" s="4"/>
      <c r="CCC7" s="5"/>
      <c r="CCD7" s="6"/>
      <c r="CCE7" s="4"/>
      <c r="CCG7" s="5"/>
      <c r="CCH7" s="6"/>
      <c r="CCI7" s="4"/>
      <c r="CCK7" s="5"/>
      <c r="CCL7" s="6"/>
      <c r="CCM7" s="4"/>
      <c r="CCO7" s="5"/>
      <c r="CCP7" s="6"/>
      <c r="CCQ7" s="4"/>
      <c r="CCS7" s="5"/>
      <c r="CCT7" s="6"/>
      <c r="CCU7" s="4"/>
      <c r="CCW7" s="5"/>
      <c r="CCX7" s="6"/>
      <c r="CCY7" s="4"/>
      <c r="CDA7" s="5"/>
      <c r="CDB7" s="6"/>
      <c r="CDC7" s="4"/>
      <c r="CDE7" s="5"/>
      <c r="CDF7" s="6"/>
      <c r="CDG7" s="4"/>
      <c r="CDI7" s="5"/>
      <c r="CDJ7" s="6"/>
      <c r="CDK7" s="4"/>
      <c r="CDM7" s="5"/>
      <c r="CDN7" s="6"/>
      <c r="CDO7" s="4"/>
      <c r="CDQ7" s="5"/>
      <c r="CDR7" s="6"/>
      <c r="CDS7" s="4"/>
      <c r="CDU7" s="5"/>
      <c r="CDV7" s="6"/>
      <c r="CDW7" s="4"/>
      <c r="CDY7" s="5"/>
      <c r="CDZ7" s="6"/>
      <c r="CEA7" s="4"/>
      <c r="CEC7" s="5"/>
      <c r="CED7" s="6"/>
      <c r="CEE7" s="4"/>
      <c r="CEG7" s="5"/>
      <c r="CEH7" s="6"/>
      <c r="CEI7" s="4"/>
      <c r="CEK7" s="5"/>
      <c r="CEL7" s="6"/>
      <c r="CEM7" s="4"/>
      <c r="CEO7" s="5"/>
      <c r="CEP7" s="6"/>
      <c r="CEQ7" s="4"/>
      <c r="CES7" s="5"/>
      <c r="CET7" s="6"/>
      <c r="CEU7" s="4"/>
      <c r="CEW7" s="5"/>
      <c r="CEX7" s="6"/>
      <c r="CEY7" s="4"/>
      <c r="CFA7" s="5"/>
      <c r="CFB7" s="6"/>
      <c r="CFC7" s="4"/>
      <c r="CFE7" s="5"/>
      <c r="CFF7" s="6"/>
      <c r="CFG7" s="4"/>
      <c r="CFI7" s="5"/>
      <c r="CFJ7" s="6"/>
      <c r="CFK7" s="4"/>
      <c r="CFM7" s="5"/>
      <c r="CFN7" s="6"/>
      <c r="CFO7" s="4"/>
      <c r="CFQ7" s="5"/>
      <c r="CFR7" s="6"/>
      <c r="CFS7" s="4"/>
      <c r="CFU7" s="5"/>
      <c r="CFV7" s="6"/>
      <c r="CFW7" s="4"/>
      <c r="CFY7" s="5"/>
      <c r="CFZ7" s="6"/>
      <c r="CGA7" s="4"/>
      <c r="CGC7" s="5"/>
      <c r="CGD7" s="6"/>
      <c r="CGE7" s="4"/>
      <c r="CGG7" s="5"/>
      <c r="CGH7" s="6"/>
      <c r="CGI7" s="4"/>
      <c r="CGK7" s="5"/>
      <c r="CGL7" s="6"/>
      <c r="CGM7" s="4"/>
      <c r="CGO7" s="5"/>
      <c r="CGP7" s="6"/>
      <c r="CGQ7" s="4"/>
      <c r="CGS7" s="5"/>
      <c r="CGT7" s="6"/>
      <c r="CGU7" s="4"/>
      <c r="CGW7" s="5"/>
      <c r="CGX7" s="6"/>
      <c r="CGY7" s="4"/>
      <c r="CHA7" s="5"/>
      <c r="CHB7" s="6"/>
      <c r="CHC7" s="4"/>
      <c r="CHE7" s="5"/>
      <c r="CHF7" s="6"/>
      <c r="CHG7" s="4"/>
      <c r="CHI7" s="5"/>
      <c r="CHJ7" s="6"/>
      <c r="CHK7" s="4"/>
      <c r="CHM7" s="5"/>
      <c r="CHN7" s="6"/>
      <c r="CHO7" s="4"/>
      <c r="CHQ7" s="5"/>
      <c r="CHR7" s="6"/>
      <c r="CHS7" s="4"/>
      <c r="CHU7" s="5"/>
      <c r="CHV7" s="6"/>
      <c r="CHW7" s="4"/>
      <c r="CHY7" s="5"/>
      <c r="CHZ7" s="6"/>
      <c r="CIA7" s="4"/>
      <c r="CIC7" s="5"/>
      <c r="CID7" s="6"/>
      <c r="CIE7" s="4"/>
      <c r="CIG7" s="5"/>
      <c r="CIH7" s="6"/>
      <c r="CII7" s="4"/>
      <c r="CIK7" s="5"/>
      <c r="CIL7" s="6"/>
      <c r="CIM7" s="4"/>
      <c r="CIO7" s="5"/>
      <c r="CIP7" s="6"/>
      <c r="CIQ7" s="4"/>
      <c r="CIS7" s="5"/>
      <c r="CIT7" s="6"/>
      <c r="CIU7" s="4"/>
      <c r="CIW7" s="5"/>
      <c r="CIX7" s="6"/>
      <c r="CIY7" s="4"/>
      <c r="CJA7" s="5"/>
      <c r="CJB7" s="6"/>
      <c r="CJC7" s="4"/>
      <c r="CJE7" s="5"/>
      <c r="CJF7" s="6"/>
      <c r="CJG7" s="4"/>
      <c r="CJI7" s="5"/>
      <c r="CJJ7" s="6"/>
      <c r="CJK7" s="4"/>
      <c r="CJM7" s="5"/>
      <c r="CJN7" s="6"/>
      <c r="CJO7" s="4"/>
      <c r="CJQ7" s="5"/>
      <c r="CJR7" s="6"/>
      <c r="CJS7" s="4"/>
      <c r="CJU7" s="5"/>
      <c r="CJV7" s="6"/>
      <c r="CJW7" s="4"/>
      <c r="CJY7" s="5"/>
      <c r="CJZ7" s="6"/>
      <c r="CKA7" s="4"/>
      <c r="CKC7" s="5"/>
      <c r="CKD7" s="6"/>
      <c r="CKE7" s="4"/>
      <c r="CKG7" s="5"/>
      <c r="CKH7" s="6"/>
      <c r="CKI7" s="4"/>
      <c r="CKK7" s="5"/>
      <c r="CKL7" s="6"/>
      <c r="CKM7" s="4"/>
      <c r="CKO7" s="5"/>
      <c r="CKP7" s="6"/>
      <c r="CKQ7" s="4"/>
      <c r="CKS7" s="5"/>
      <c r="CKT7" s="6"/>
      <c r="CKU7" s="4"/>
      <c r="CKW7" s="5"/>
      <c r="CKX7" s="6"/>
      <c r="CKY7" s="4"/>
      <c r="CLA7" s="5"/>
      <c r="CLB7" s="6"/>
      <c r="CLC7" s="4"/>
      <c r="CLE7" s="5"/>
      <c r="CLF7" s="6"/>
      <c r="CLG7" s="4"/>
      <c r="CLI7" s="5"/>
      <c r="CLJ7" s="6"/>
      <c r="CLK7" s="4"/>
      <c r="CLM7" s="5"/>
      <c r="CLN7" s="6"/>
      <c r="CLO7" s="4"/>
      <c r="CLQ7" s="5"/>
      <c r="CLR7" s="6"/>
      <c r="CLS7" s="4"/>
      <c r="CLU7" s="5"/>
      <c r="CLV7" s="6"/>
      <c r="CLW7" s="4"/>
      <c r="CLY7" s="5"/>
      <c r="CLZ7" s="6"/>
      <c r="CMA7" s="4"/>
      <c r="CMC7" s="5"/>
      <c r="CMD7" s="6"/>
      <c r="CME7" s="4"/>
      <c r="CMG7" s="5"/>
      <c r="CMH7" s="6"/>
      <c r="CMI7" s="4"/>
      <c r="CMK7" s="5"/>
      <c r="CML7" s="6"/>
      <c r="CMM7" s="4"/>
      <c r="CMO7" s="5"/>
      <c r="CMP7" s="6"/>
      <c r="CMQ7" s="4"/>
      <c r="CMS7" s="5"/>
      <c r="CMT7" s="6"/>
      <c r="CMU7" s="4"/>
      <c r="CMW7" s="5"/>
      <c r="CMX7" s="6"/>
      <c r="CMY7" s="4"/>
      <c r="CNA7" s="5"/>
      <c r="CNB7" s="6"/>
      <c r="CNC7" s="4"/>
      <c r="CNE7" s="5"/>
      <c r="CNF7" s="6"/>
      <c r="CNG7" s="4"/>
      <c r="CNI7" s="5"/>
      <c r="CNJ7" s="6"/>
      <c r="CNK7" s="4"/>
      <c r="CNM7" s="5"/>
      <c r="CNN7" s="6"/>
      <c r="CNO7" s="4"/>
      <c r="CNQ7" s="5"/>
      <c r="CNR7" s="6"/>
      <c r="CNS7" s="4"/>
      <c r="CNU7" s="5"/>
      <c r="CNV7" s="6"/>
      <c r="CNW7" s="4"/>
      <c r="CNY7" s="5"/>
      <c r="CNZ7" s="6"/>
      <c r="COA7" s="4"/>
      <c r="COC7" s="5"/>
      <c r="COD7" s="6"/>
      <c r="COE7" s="4"/>
      <c r="COG7" s="5"/>
      <c r="COH7" s="6"/>
      <c r="COI7" s="4"/>
      <c r="COK7" s="5"/>
      <c r="COL7" s="6"/>
      <c r="COM7" s="4"/>
      <c r="COO7" s="5"/>
      <c r="COP7" s="6"/>
      <c r="COQ7" s="4"/>
      <c r="COS7" s="5"/>
      <c r="COT7" s="6"/>
      <c r="COU7" s="4"/>
      <c r="COW7" s="5"/>
      <c r="COX7" s="6"/>
      <c r="COY7" s="4"/>
      <c r="CPA7" s="5"/>
      <c r="CPB7" s="6"/>
      <c r="CPC7" s="4"/>
      <c r="CPE7" s="5"/>
      <c r="CPF7" s="6"/>
      <c r="CPG7" s="4"/>
      <c r="CPI7" s="5"/>
      <c r="CPJ7" s="6"/>
      <c r="CPK7" s="4"/>
      <c r="CPM7" s="5"/>
      <c r="CPN7" s="6"/>
      <c r="CPO7" s="4"/>
      <c r="CPQ7" s="5"/>
      <c r="CPR7" s="6"/>
      <c r="CPS7" s="4"/>
      <c r="CPU7" s="5"/>
      <c r="CPV7" s="6"/>
      <c r="CPW7" s="4"/>
      <c r="CPY7" s="5"/>
      <c r="CPZ7" s="6"/>
      <c r="CQA7" s="4"/>
      <c r="CQC7" s="5"/>
      <c r="CQD7" s="6"/>
      <c r="CQE7" s="4"/>
      <c r="CQG7" s="5"/>
      <c r="CQH7" s="6"/>
      <c r="CQI7" s="4"/>
      <c r="CQK7" s="5"/>
      <c r="CQL7" s="6"/>
      <c r="CQM7" s="4"/>
      <c r="CQO7" s="5"/>
      <c r="CQP7" s="6"/>
      <c r="CQQ7" s="4"/>
      <c r="CQS7" s="5"/>
      <c r="CQT7" s="6"/>
      <c r="CQU7" s="4"/>
      <c r="CQW7" s="5"/>
      <c r="CQX7" s="6"/>
      <c r="CQY7" s="4"/>
      <c r="CRA7" s="5"/>
      <c r="CRB7" s="6"/>
      <c r="CRC7" s="4"/>
      <c r="CRE7" s="5"/>
      <c r="CRF7" s="6"/>
      <c r="CRG7" s="4"/>
      <c r="CRI7" s="5"/>
      <c r="CRJ7" s="6"/>
      <c r="CRK7" s="4"/>
      <c r="CRM7" s="5"/>
      <c r="CRN7" s="6"/>
      <c r="CRO7" s="4"/>
      <c r="CRQ7" s="5"/>
      <c r="CRR7" s="6"/>
      <c r="CRS7" s="4"/>
      <c r="CRU7" s="5"/>
      <c r="CRV7" s="6"/>
      <c r="CRW7" s="4"/>
      <c r="CRY7" s="5"/>
      <c r="CRZ7" s="6"/>
      <c r="CSA7" s="4"/>
      <c r="CSC7" s="5"/>
      <c r="CSD7" s="6"/>
      <c r="CSE7" s="4"/>
      <c r="CSG7" s="5"/>
      <c r="CSH7" s="6"/>
      <c r="CSI7" s="4"/>
      <c r="CSK7" s="5"/>
      <c r="CSL7" s="6"/>
      <c r="CSM7" s="4"/>
      <c r="CSO7" s="5"/>
      <c r="CSP7" s="6"/>
      <c r="CSQ7" s="4"/>
      <c r="CSS7" s="5"/>
      <c r="CST7" s="6"/>
      <c r="CSU7" s="4"/>
      <c r="CSW7" s="5"/>
      <c r="CSX7" s="6"/>
      <c r="CSY7" s="4"/>
      <c r="CTA7" s="5"/>
      <c r="CTB7" s="6"/>
      <c r="CTC7" s="4"/>
      <c r="CTE7" s="5"/>
      <c r="CTF7" s="6"/>
      <c r="CTG7" s="4"/>
      <c r="CTI7" s="5"/>
      <c r="CTJ7" s="6"/>
      <c r="CTK7" s="4"/>
      <c r="CTM7" s="5"/>
      <c r="CTN7" s="6"/>
      <c r="CTO7" s="4"/>
      <c r="CTQ7" s="5"/>
      <c r="CTR7" s="6"/>
      <c r="CTS7" s="4"/>
      <c r="CTU7" s="5"/>
      <c r="CTV7" s="6"/>
      <c r="CTW7" s="4"/>
      <c r="CTY7" s="5"/>
      <c r="CTZ7" s="6"/>
      <c r="CUA7" s="4"/>
      <c r="CUC7" s="5"/>
      <c r="CUD7" s="6"/>
      <c r="CUE7" s="4"/>
      <c r="CUG7" s="5"/>
      <c r="CUH7" s="6"/>
      <c r="CUI7" s="4"/>
      <c r="CUK7" s="5"/>
      <c r="CUL7" s="6"/>
      <c r="CUM7" s="4"/>
      <c r="CUO7" s="5"/>
      <c r="CUP7" s="6"/>
      <c r="CUQ7" s="4"/>
      <c r="CUS7" s="5"/>
      <c r="CUT7" s="6"/>
      <c r="CUU7" s="4"/>
      <c r="CUW7" s="5"/>
      <c r="CUX7" s="6"/>
      <c r="CUY7" s="4"/>
      <c r="CVA7" s="5"/>
      <c r="CVB7" s="6"/>
      <c r="CVC7" s="4"/>
      <c r="CVE7" s="5"/>
      <c r="CVF7" s="6"/>
      <c r="CVG7" s="4"/>
      <c r="CVI7" s="5"/>
      <c r="CVJ7" s="6"/>
      <c r="CVK7" s="4"/>
      <c r="CVM7" s="5"/>
      <c r="CVN7" s="6"/>
      <c r="CVO7" s="4"/>
      <c r="CVQ7" s="5"/>
      <c r="CVR7" s="6"/>
      <c r="CVS7" s="4"/>
      <c r="CVU7" s="5"/>
      <c r="CVV7" s="6"/>
      <c r="CVW7" s="4"/>
      <c r="CVY7" s="5"/>
      <c r="CVZ7" s="6"/>
      <c r="CWA7" s="4"/>
      <c r="CWC7" s="5"/>
      <c r="CWD7" s="6"/>
      <c r="CWE7" s="4"/>
      <c r="CWG7" s="5"/>
      <c r="CWH7" s="6"/>
      <c r="CWI7" s="4"/>
      <c r="CWK7" s="5"/>
      <c r="CWL7" s="6"/>
      <c r="CWM7" s="4"/>
      <c r="CWO7" s="5"/>
      <c r="CWP7" s="6"/>
      <c r="CWQ7" s="4"/>
      <c r="CWS7" s="5"/>
      <c r="CWT7" s="6"/>
      <c r="CWU7" s="4"/>
      <c r="CWW7" s="5"/>
      <c r="CWX7" s="6"/>
      <c r="CWY7" s="4"/>
      <c r="CXA7" s="5"/>
      <c r="CXB7" s="6"/>
      <c r="CXC7" s="4"/>
      <c r="CXE7" s="5"/>
      <c r="CXF7" s="6"/>
      <c r="CXG7" s="4"/>
      <c r="CXI7" s="5"/>
      <c r="CXJ7" s="6"/>
      <c r="CXK7" s="4"/>
      <c r="CXM7" s="5"/>
      <c r="CXN7" s="6"/>
      <c r="CXO7" s="4"/>
      <c r="CXQ7" s="5"/>
      <c r="CXR7" s="6"/>
      <c r="CXS7" s="4"/>
      <c r="CXU7" s="5"/>
      <c r="CXV7" s="6"/>
      <c r="CXW7" s="4"/>
      <c r="CXY7" s="5"/>
      <c r="CXZ7" s="6"/>
      <c r="CYA7" s="4"/>
      <c r="CYC7" s="5"/>
      <c r="CYD7" s="6"/>
      <c r="CYE7" s="4"/>
      <c r="CYG7" s="5"/>
      <c r="CYH7" s="6"/>
      <c r="CYI7" s="4"/>
      <c r="CYK7" s="5"/>
      <c r="CYL7" s="6"/>
      <c r="CYM7" s="4"/>
      <c r="CYO7" s="5"/>
      <c r="CYP7" s="6"/>
      <c r="CYQ7" s="4"/>
      <c r="CYS7" s="5"/>
      <c r="CYT7" s="6"/>
      <c r="CYU7" s="4"/>
      <c r="CYW7" s="5"/>
      <c r="CYX7" s="6"/>
      <c r="CYY7" s="4"/>
      <c r="CZA7" s="5"/>
      <c r="CZB7" s="6"/>
      <c r="CZC7" s="4"/>
      <c r="CZE7" s="5"/>
      <c r="CZF7" s="6"/>
      <c r="CZG7" s="4"/>
      <c r="CZI7" s="5"/>
      <c r="CZJ7" s="6"/>
      <c r="CZK7" s="4"/>
      <c r="CZM7" s="5"/>
      <c r="CZN7" s="6"/>
      <c r="CZO7" s="4"/>
      <c r="CZQ7" s="5"/>
      <c r="CZR7" s="6"/>
      <c r="CZS7" s="4"/>
      <c r="CZU7" s="5"/>
      <c r="CZV7" s="6"/>
      <c r="CZW7" s="4"/>
      <c r="CZY7" s="5"/>
      <c r="CZZ7" s="6"/>
      <c r="DAA7" s="4"/>
      <c r="DAC7" s="5"/>
      <c r="DAD7" s="6"/>
      <c r="DAE7" s="4"/>
      <c r="DAG7" s="5"/>
      <c r="DAH7" s="6"/>
      <c r="DAI7" s="4"/>
      <c r="DAK7" s="5"/>
      <c r="DAL7" s="6"/>
      <c r="DAM7" s="4"/>
      <c r="DAO7" s="5"/>
      <c r="DAP7" s="6"/>
      <c r="DAQ7" s="4"/>
      <c r="DAS7" s="5"/>
      <c r="DAT7" s="6"/>
      <c r="DAU7" s="4"/>
      <c r="DAW7" s="5"/>
      <c r="DAX7" s="6"/>
      <c r="DAY7" s="4"/>
      <c r="DBA7" s="5"/>
      <c r="DBB7" s="6"/>
      <c r="DBC7" s="4"/>
      <c r="DBE7" s="5"/>
      <c r="DBF7" s="6"/>
      <c r="DBG7" s="4"/>
      <c r="DBI7" s="5"/>
      <c r="DBJ7" s="6"/>
      <c r="DBK7" s="4"/>
      <c r="DBM7" s="5"/>
      <c r="DBN7" s="6"/>
      <c r="DBO7" s="4"/>
      <c r="DBQ7" s="5"/>
      <c r="DBR7" s="6"/>
      <c r="DBS7" s="4"/>
      <c r="DBU7" s="5"/>
      <c r="DBV7" s="6"/>
      <c r="DBW7" s="4"/>
      <c r="DBY7" s="5"/>
      <c r="DBZ7" s="6"/>
      <c r="DCA7" s="4"/>
      <c r="DCC7" s="5"/>
      <c r="DCD7" s="6"/>
      <c r="DCE7" s="4"/>
      <c r="DCG7" s="5"/>
      <c r="DCH7" s="6"/>
      <c r="DCI7" s="4"/>
      <c r="DCK7" s="5"/>
      <c r="DCL7" s="6"/>
      <c r="DCM7" s="4"/>
      <c r="DCO7" s="5"/>
      <c r="DCP7" s="6"/>
      <c r="DCQ7" s="4"/>
      <c r="DCS7" s="5"/>
      <c r="DCT7" s="6"/>
      <c r="DCU7" s="4"/>
      <c r="DCW7" s="5"/>
      <c r="DCX7" s="6"/>
      <c r="DCY7" s="4"/>
      <c r="DDA7" s="5"/>
      <c r="DDB7" s="6"/>
      <c r="DDC7" s="4"/>
      <c r="DDE7" s="5"/>
      <c r="DDF7" s="6"/>
      <c r="DDG7" s="4"/>
      <c r="DDI7" s="5"/>
      <c r="DDJ7" s="6"/>
      <c r="DDK7" s="4"/>
      <c r="DDM7" s="5"/>
      <c r="DDN7" s="6"/>
      <c r="DDO7" s="4"/>
      <c r="DDQ7" s="5"/>
      <c r="DDR7" s="6"/>
      <c r="DDS7" s="4"/>
      <c r="DDU7" s="5"/>
      <c r="DDV7" s="6"/>
      <c r="DDW7" s="4"/>
      <c r="DDY7" s="5"/>
      <c r="DDZ7" s="6"/>
      <c r="DEA7" s="4"/>
      <c r="DEC7" s="5"/>
      <c r="DED7" s="6"/>
      <c r="DEE7" s="4"/>
      <c r="DEG7" s="5"/>
      <c r="DEH7" s="6"/>
      <c r="DEI7" s="4"/>
      <c r="DEK7" s="5"/>
      <c r="DEL7" s="6"/>
      <c r="DEM7" s="4"/>
      <c r="DEO7" s="5"/>
      <c r="DEP7" s="6"/>
      <c r="DEQ7" s="4"/>
      <c r="DES7" s="5"/>
      <c r="DET7" s="6"/>
      <c r="DEU7" s="4"/>
      <c r="DEW7" s="5"/>
      <c r="DEX7" s="6"/>
      <c r="DEY7" s="4"/>
      <c r="DFA7" s="5"/>
      <c r="DFB7" s="6"/>
      <c r="DFC7" s="4"/>
      <c r="DFE7" s="5"/>
      <c r="DFF7" s="6"/>
      <c r="DFG7" s="4"/>
      <c r="DFI7" s="5"/>
      <c r="DFJ7" s="6"/>
      <c r="DFK7" s="4"/>
      <c r="DFM7" s="5"/>
      <c r="DFN7" s="6"/>
      <c r="DFO7" s="4"/>
      <c r="DFQ7" s="5"/>
      <c r="DFR7" s="6"/>
      <c r="DFS7" s="4"/>
      <c r="DFU7" s="5"/>
      <c r="DFV7" s="6"/>
      <c r="DFW7" s="4"/>
      <c r="DFY7" s="5"/>
      <c r="DFZ7" s="6"/>
      <c r="DGA7" s="4"/>
      <c r="DGC7" s="5"/>
      <c r="DGD7" s="6"/>
      <c r="DGE7" s="4"/>
      <c r="DGG7" s="5"/>
      <c r="DGH7" s="6"/>
      <c r="DGI7" s="4"/>
      <c r="DGK7" s="5"/>
      <c r="DGL7" s="6"/>
      <c r="DGM7" s="4"/>
      <c r="DGO7" s="5"/>
      <c r="DGP7" s="6"/>
      <c r="DGQ7" s="4"/>
      <c r="DGS7" s="5"/>
      <c r="DGT7" s="6"/>
      <c r="DGU7" s="4"/>
      <c r="DGW7" s="5"/>
      <c r="DGX7" s="6"/>
      <c r="DGY7" s="4"/>
      <c r="DHA7" s="5"/>
      <c r="DHB7" s="6"/>
      <c r="DHC7" s="4"/>
      <c r="DHE7" s="5"/>
      <c r="DHF7" s="6"/>
      <c r="DHG7" s="4"/>
      <c r="DHI7" s="5"/>
      <c r="DHJ7" s="6"/>
      <c r="DHK7" s="4"/>
      <c r="DHM7" s="5"/>
      <c r="DHN7" s="6"/>
      <c r="DHO7" s="4"/>
      <c r="DHQ7" s="5"/>
      <c r="DHR7" s="6"/>
      <c r="DHS7" s="4"/>
      <c r="DHU7" s="5"/>
      <c r="DHV7" s="6"/>
      <c r="DHW7" s="4"/>
      <c r="DHY7" s="5"/>
      <c r="DHZ7" s="6"/>
      <c r="DIA7" s="4"/>
      <c r="DIC7" s="5"/>
      <c r="DID7" s="6"/>
      <c r="DIE7" s="4"/>
      <c r="DIG7" s="5"/>
      <c r="DIH7" s="6"/>
      <c r="DII7" s="4"/>
      <c r="DIK7" s="5"/>
      <c r="DIL7" s="6"/>
      <c r="DIM7" s="4"/>
      <c r="DIO7" s="5"/>
      <c r="DIP7" s="6"/>
      <c r="DIQ7" s="4"/>
      <c r="DIS7" s="5"/>
      <c r="DIT7" s="6"/>
      <c r="DIU7" s="4"/>
      <c r="DIW7" s="5"/>
      <c r="DIX7" s="6"/>
      <c r="DIY7" s="4"/>
      <c r="DJA7" s="5"/>
      <c r="DJB7" s="6"/>
      <c r="DJC7" s="4"/>
      <c r="DJE7" s="5"/>
      <c r="DJF7" s="6"/>
      <c r="DJG7" s="4"/>
      <c r="DJI7" s="5"/>
      <c r="DJJ7" s="6"/>
      <c r="DJK7" s="4"/>
      <c r="DJM7" s="5"/>
      <c r="DJN7" s="6"/>
      <c r="DJO7" s="4"/>
      <c r="DJQ7" s="5"/>
      <c r="DJR7" s="6"/>
      <c r="DJS7" s="4"/>
      <c r="DJU7" s="5"/>
      <c r="DJV7" s="6"/>
      <c r="DJW7" s="4"/>
      <c r="DJY7" s="5"/>
      <c r="DJZ7" s="6"/>
      <c r="DKA7" s="4"/>
      <c r="DKC7" s="5"/>
      <c r="DKD7" s="6"/>
      <c r="DKE7" s="4"/>
      <c r="DKG7" s="5"/>
      <c r="DKH7" s="6"/>
      <c r="DKI7" s="4"/>
      <c r="DKK7" s="5"/>
      <c r="DKL7" s="6"/>
      <c r="DKM7" s="4"/>
      <c r="DKO7" s="5"/>
      <c r="DKP7" s="6"/>
      <c r="DKQ7" s="4"/>
      <c r="DKS7" s="5"/>
      <c r="DKT7" s="6"/>
      <c r="DKU7" s="4"/>
      <c r="DKW7" s="5"/>
      <c r="DKX7" s="6"/>
      <c r="DKY7" s="4"/>
      <c r="DLA7" s="5"/>
      <c r="DLB7" s="6"/>
      <c r="DLC7" s="4"/>
      <c r="DLE7" s="5"/>
      <c r="DLF7" s="6"/>
      <c r="DLG7" s="4"/>
      <c r="DLI7" s="5"/>
      <c r="DLJ7" s="6"/>
      <c r="DLK7" s="4"/>
      <c r="DLM7" s="5"/>
      <c r="DLN7" s="6"/>
      <c r="DLO7" s="4"/>
      <c r="DLQ7" s="5"/>
      <c r="DLR7" s="6"/>
      <c r="DLS7" s="4"/>
      <c r="DLU7" s="5"/>
      <c r="DLV7" s="6"/>
      <c r="DLW7" s="4"/>
      <c r="DLY7" s="5"/>
      <c r="DLZ7" s="6"/>
      <c r="DMA7" s="4"/>
      <c r="DMC7" s="5"/>
      <c r="DMD7" s="6"/>
      <c r="DME7" s="4"/>
      <c r="DMG7" s="5"/>
      <c r="DMH7" s="6"/>
      <c r="DMI7" s="4"/>
      <c r="DMK7" s="5"/>
      <c r="DML7" s="6"/>
      <c r="DMM7" s="4"/>
      <c r="DMO7" s="5"/>
      <c r="DMP7" s="6"/>
      <c r="DMQ7" s="4"/>
      <c r="DMS7" s="5"/>
      <c r="DMT7" s="6"/>
      <c r="DMU7" s="4"/>
      <c r="DMW7" s="5"/>
      <c r="DMX7" s="6"/>
      <c r="DMY7" s="4"/>
      <c r="DNA7" s="5"/>
      <c r="DNB7" s="6"/>
      <c r="DNC7" s="4"/>
      <c r="DNE7" s="5"/>
      <c r="DNF7" s="6"/>
      <c r="DNG7" s="4"/>
      <c r="DNI7" s="5"/>
      <c r="DNJ7" s="6"/>
      <c r="DNK7" s="4"/>
      <c r="DNM7" s="5"/>
      <c r="DNN7" s="6"/>
      <c r="DNO7" s="4"/>
      <c r="DNQ7" s="5"/>
      <c r="DNR7" s="6"/>
      <c r="DNS7" s="4"/>
      <c r="DNU7" s="5"/>
      <c r="DNV7" s="6"/>
      <c r="DNW7" s="4"/>
      <c r="DNY7" s="5"/>
      <c r="DNZ7" s="6"/>
      <c r="DOA7" s="4"/>
      <c r="DOC7" s="5"/>
      <c r="DOD7" s="6"/>
      <c r="DOE7" s="4"/>
      <c r="DOG7" s="5"/>
      <c r="DOH7" s="6"/>
      <c r="DOI7" s="4"/>
      <c r="DOK7" s="5"/>
      <c r="DOL7" s="6"/>
      <c r="DOM7" s="4"/>
      <c r="DOO7" s="5"/>
      <c r="DOP7" s="6"/>
      <c r="DOQ7" s="4"/>
      <c r="DOS7" s="5"/>
      <c r="DOT7" s="6"/>
      <c r="DOU7" s="4"/>
      <c r="DOW7" s="5"/>
      <c r="DOX7" s="6"/>
      <c r="DOY7" s="4"/>
      <c r="DPA7" s="5"/>
      <c r="DPB7" s="6"/>
      <c r="DPC7" s="4"/>
      <c r="DPE7" s="5"/>
      <c r="DPF7" s="6"/>
      <c r="DPG7" s="4"/>
      <c r="DPI7" s="5"/>
      <c r="DPJ7" s="6"/>
      <c r="DPK7" s="4"/>
      <c r="DPM7" s="5"/>
      <c r="DPN7" s="6"/>
      <c r="DPO7" s="4"/>
      <c r="DPQ7" s="5"/>
      <c r="DPR7" s="6"/>
      <c r="DPS7" s="4"/>
      <c r="DPU7" s="5"/>
      <c r="DPV7" s="6"/>
      <c r="DPW7" s="4"/>
      <c r="DPY7" s="5"/>
      <c r="DPZ7" s="6"/>
      <c r="DQA7" s="4"/>
      <c r="DQC7" s="5"/>
      <c r="DQD7" s="6"/>
      <c r="DQE7" s="4"/>
      <c r="DQG7" s="5"/>
      <c r="DQH7" s="6"/>
      <c r="DQI7" s="4"/>
      <c r="DQK7" s="5"/>
      <c r="DQL7" s="6"/>
      <c r="DQM7" s="4"/>
      <c r="DQO7" s="5"/>
      <c r="DQP7" s="6"/>
      <c r="DQQ7" s="4"/>
      <c r="DQS7" s="5"/>
      <c r="DQT7" s="6"/>
      <c r="DQU7" s="4"/>
      <c r="DQW7" s="5"/>
      <c r="DQX7" s="6"/>
      <c r="DQY7" s="4"/>
      <c r="DRA7" s="5"/>
      <c r="DRB7" s="6"/>
      <c r="DRC7" s="4"/>
      <c r="DRE7" s="5"/>
      <c r="DRF7" s="6"/>
      <c r="DRG7" s="4"/>
      <c r="DRI7" s="5"/>
      <c r="DRJ7" s="6"/>
      <c r="DRK7" s="4"/>
      <c r="DRM7" s="5"/>
      <c r="DRN7" s="6"/>
      <c r="DRO7" s="4"/>
      <c r="DRQ7" s="5"/>
      <c r="DRR7" s="6"/>
      <c r="DRS7" s="4"/>
      <c r="DRU7" s="5"/>
      <c r="DRV7" s="6"/>
      <c r="DRW7" s="4"/>
      <c r="DRY7" s="5"/>
      <c r="DRZ7" s="6"/>
      <c r="DSA7" s="4"/>
      <c r="DSC7" s="5"/>
      <c r="DSD7" s="6"/>
      <c r="DSE7" s="4"/>
      <c r="DSG7" s="5"/>
      <c r="DSH7" s="6"/>
      <c r="DSI7" s="4"/>
      <c r="DSK7" s="5"/>
      <c r="DSL7" s="6"/>
      <c r="DSM7" s="4"/>
      <c r="DSO7" s="5"/>
      <c r="DSP7" s="6"/>
      <c r="DSQ7" s="4"/>
      <c r="DSS7" s="5"/>
      <c r="DST7" s="6"/>
      <c r="DSU7" s="4"/>
      <c r="DSW7" s="5"/>
      <c r="DSX7" s="6"/>
      <c r="DSY7" s="4"/>
      <c r="DTA7" s="5"/>
      <c r="DTB7" s="6"/>
      <c r="DTC7" s="4"/>
      <c r="DTE7" s="5"/>
      <c r="DTF7" s="6"/>
      <c r="DTG7" s="4"/>
      <c r="DTI7" s="5"/>
      <c r="DTJ7" s="6"/>
      <c r="DTK7" s="4"/>
      <c r="DTM7" s="5"/>
      <c r="DTN7" s="6"/>
      <c r="DTO7" s="4"/>
      <c r="DTQ7" s="5"/>
      <c r="DTR7" s="6"/>
      <c r="DTS7" s="4"/>
      <c r="DTU7" s="5"/>
      <c r="DTV7" s="6"/>
      <c r="DTW7" s="4"/>
      <c r="DTY7" s="5"/>
      <c r="DTZ7" s="6"/>
      <c r="DUA7" s="4"/>
      <c r="DUC7" s="5"/>
      <c r="DUD7" s="6"/>
      <c r="DUE7" s="4"/>
      <c r="DUG7" s="5"/>
      <c r="DUH7" s="6"/>
      <c r="DUI7" s="4"/>
      <c r="DUK7" s="5"/>
      <c r="DUL7" s="6"/>
      <c r="DUM7" s="4"/>
      <c r="DUO7" s="5"/>
      <c r="DUP7" s="6"/>
      <c r="DUQ7" s="4"/>
      <c r="DUS7" s="5"/>
      <c r="DUT7" s="6"/>
      <c r="DUU7" s="4"/>
      <c r="DUW7" s="5"/>
      <c r="DUX7" s="6"/>
      <c r="DUY7" s="4"/>
      <c r="DVA7" s="5"/>
      <c r="DVB7" s="6"/>
      <c r="DVC7" s="4"/>
      <c r="DVE7" s="5"/>
      <c r="DVF7" s="6"/>
      <c r="DVG7" s="4"/>
      <c r="DVI7" s="5"/>
      <c r="DVJ7" s="6"/>
      <c r="DVK7" s="4"/>
      <c r="DVM7" s="5"/>
      <c r="DVN7" s="6"/>
      <c r="DVO7" s="4"/>
      <c r="DVQ7" s="5"/>
      <c r="DVR7" s="6"/>
      <c r="DVS7" s="4"/>
      <c r="DVU7" s="5"/>
      <c r="DVV7" s="6"/>
      <c r="DVW7" s="4"/>
      <c r="DVY7" s="5"/>
      <c r="DVZ7" s="6"/>
      <c r="DWA7" s="4"/>
      <c r="DWC7" s="5"/>
      <c r="DWD7" s="6"/>
      <c r="DWE7" s="4"/>
      <c r="DWG7" s="5"/>
      <c r="DWH7" s="6"/>
      <c r="DWI7" s="4"/>
      <c r="DWK7" s="5"/>
      <c r="DWL7" s="6"/>
      <c r="DWM7" s="4"/>
      <c r="DWO7" s="5"/>
      <c r="DWP7" s="6"/>
      <c r="DWQ7" s="4"/>
      <c r="DWS7" s="5"/>
      <c r="DWT7" s="6"/>
      <c r="DWU7" s="4"/>
      <c r="DWW7" s="5"/>
      <c r="DWX7" s="6"/>
      <c r="DWY7" s="4"/>
      <c r="DXA7" s="5"/>
      <c r="DXB7" s="6"/>
      <c r="DXC7" s="4"/>
      <c r="DXE7" s="5"/>
      <c r="DXF7" s="6"/>
      <c r="DXG7" s="4"/>
      <c r="DXI7" s="5"/>
      <c r="DXJ7" s="6"/>
      <c r="DXK7" s="4"/>
      <c r="DXM7" s="5"/>
      <c r="DXN7" s="6"/>
      <c r="DXO7" s="4"/>
      <c r="DXQ7" s="5"/>
      <c r="DXR7" s="6"/>
      <c r="DXS7" s="4"/>
      <c r="DXU7" s="5"/>
      <c r="DXV7" s="6"/>
      <c r="DXW7" s="4"/>
      <c r="DXY7" s="5"/>
      <c r="DXZ7" s="6"/>
      <c r="DYA7" s="4"/>
      <c r="DYC7" s="5"/>
      <c r="DYD7" s="6"/>
      <c r="DYE7" s="4"/>
      <c r="DYG7" s="5"/>
      <c r="DYH7" s="6"/>
      <c r="DYI7" s="4"/>
      <c r="DYK7" s="5"/>
      <c r="DYL7" s="6"/>
      <c r="DYM7" s="4"/>
      <c r="DYO7" s="5"/>
      <c r="DYP7" s="6"/>
      <c r="DYQ7" s="4"/>
      <c r="DYS7" s="5"/>
      <c r="DYT7" s="6"/>
      <c r="DYU7" s="4"/>
      <c r="DYW7" s="5"/>
      <c r="DYX7" s="6"/>
      <c r="DYY7" s="4"/>
      <c r="DZA7" s="5"/>
      <c r="DZB7" s="6"/>
      <c r="DZC7" s="4"/>
      <c r="DZE7" s="5"/>
      <c r="DZF7" s="6"/>
      <c r="DZG7" s="4"/>
      <c r="DZI7" s="5"/>
      <c r="DZJ7" s="6"/>
      <c r="DZK7" s="4"/>
      <c r="DZM7" s="5"/>
      <c r="DZN7" s="6"/>
      <c r="DZO7" s="4"/>
      <c r="DZQ7" s="5"/>
      <c r="DZR7" s="6"/>
      <c r="DZS7" s="4"/>
      <c r="DZU7" s="5"/>
      <c r="DZV7" s="6"/>
      <c r="DZW7" s="4"/>
      <c r="DZY7" s="5"/>
      <c r="DZZ7" s="6"/>
      <c r="EAA7" s="4"/>
      <c r="EAC7" s="5"/>
      <c r="EAD7" s="6"/>
      <c r="EAE7" s="4"/>
      <c r="EAG7" s="5"/>
      <c r="EAH7" s="6"/>
      <c r="EAI7" s="4"/>
      <c r="EAK7" s="5"/>
      <c r="EAL7" s="6"/>
      <c r="EAM7" s="4"/>
      <c r="EAO7" s="5"/>
      <c r="EAP7" s="6"/>
      <c r="EAQ7" s="4"/>
      <c r="EAS7" s="5"/>
      <c r="EAT7" s="6"/>
      <c r="EAU7" s="4"/>
      <c r="EAW7" s="5"/>
      <c r="EAX7" s="6"/>
      <c r="EAY7" s="4"/>
      <c r="EBA7" s="5"/>
      <c r="EBB7" s="6"/>
      <c r="EBC7" s="4"/>
      <c r="EBE7" s="5"/>
      <c r="EBF7" s="6"/>
      <c r="EBG7" s="4"/>
      <c r="EBI7" s="5"/>
      <c r="EBJ7" s="6"/>
      <c r="EBK7" s="4"/>
      <c r="EBM7" s="5"/>
      <c r="EBN7" s="6"/>
      <c r="EBO7" s="4"/>
      <c r="EBQ7" s="5"/>
      <c r="EBR7" s="6"/>
      <c r="EBS7" s="4"/>
      <c r="EBU7" s="5"/>
      <c r="EBV7" s="6"/>
      <c r="EBW7" s="4"/>
      <c r="EBY7" s="5"/>
      <c r="EBZ7" s="6"/>
      <c r="ECA7" s="4"/>
      <c r="ECC7" s="5"/>
      <c r="ECD7" s="6"/>
      <c r="ECE7" s="4"/>
      <c r="ECG7" s="5"/>
      <c r="ECH7" s="6"/>
      <c r="ECI7" s="4"/>
      <c r="ECK7" s="5"/>
      <c r="ECL7" s="6"/>
      <c r="ECM7" s="4"/>
      <c r="ECO7" s="5"/>
      <c r="ECP7" s="6"/>
      <c r="ECQ7" s="4"/>
      <c r="ECS7" s="5"/>
      <c r="ECT7" s="6"/>
      <c r="ECU7" s="4"/>
      <c r="ECW7" s="5"/>
      <c r="ECX7" s="6"/>
      <c r="ECY7" s="4"/>
      <c r="EDA7" s="5"/>
      <c r="EDB7" s="6"/>
      <c r="EDC7" s="4"/>
      <c r="EDE7" s="5"/>
      <c r="EDF7" s="6"/>
      <c r="EDG7" s="4"/>
      <c r="EDI7" s="5"/>
      <c r="EDJ7" s="6"/>
      <c r="EDK7" s="4"/>
      <c r="EDM7" s="5"/>
      <c r="EDN7" s="6"/>
      <c r="EDO7" s="4"/>
      <c r="EDQ7" s="5"/>
      <c r="EDR7" s="6"/>
      <c r="EDS7" s="4"/>
      <c r="EDU7" s="5"/>
      <c r="EDV7" s="6"/>
      <c r="EDW7" s="4"/>
      <c r="EDY7" s="5"/>
      <c r="EDZ7" s="6"/>
      <c r="EEA7" s="4"/>
      <c r="EEC7" s="5"/>
      <c r="EED7" s="6"/>
      <c r="EEE7" s="4"/>
      <c r="EEG7" s="5"/>
      <c r="EEH7" s="6"/>
      <c r="EEI7" s="4"/>
      <c r="EEK7" s="5"/>
      <c r="EEL7" s="6"/>
      <c r="EEM7" s="4"/>
      <c r="EEO7" s="5"/>
      <c r="EEP7" s="6"/>
      <c r="EEQ7" s="4"/>
      <c r="EES7" s="5"/>
      <c r="EET7" s="6"/>
      <c r="EEU7" s="4"/>
      <c r="EEW7" s="5"/>
      <c r="EEX7" s="6"/>
      <c r="EEY7" s="4"/>
      <c r="EFA7" s="5"/>
      <c r="EFB7" s="6"/>
      <c r="EFC7" s="4"/>
      <c r="EFE7" s="5"/>
      <c r="EFF7" s="6"/>
      <c r="EFG7" s="4"/>
      <c r="EFI7" s="5"/>
      <c r="EFJ7" s="6"/>
      <c r="EFK7" s="4"/>
      <c r="EFM7" s="5"/>
      <c r="EFN7" s="6"/>
      <c r="EFO7" s="4"/>
      <c r="EFQ7" s="5"/>
      <c r="EFR7" s="6"/>
      <c r="EFS7" s="4"/>
      <c r="EFU7" s="5"/>
      <c r="EFV7" s="6"/>
      <c r="EFW7" s="4"/>
      <c r="EFY7" s="5"/>
      <c r="EFZ7" s="6"/>
      <c r="EGA7" s="4"/>
      <c r="EGC7" s="5"/>
      <c r="EGD7" s="6"/>
      <c r="EGE7" s="4"/>
      <c r="EGG7" s="5"/>
      <c r="EGH7" s="6"/>
      <c r="EGI7" s="4"/>
      <c r="EGK7" s="5"/>
      <c r="EGL7" s="6"/>
      <c r="EGM7" s="4"/>
      <c r="EGO7" s="5"/>
      <c r="EGP7" s="6"/>
      <c r="EGQ7" s="4"/>
      <c r="EGS7" s="5"/>
      <c r="EGT7" s="6"/>
      <c r="EGU7" s="4"/>
      <c r="EGW7" s="5"/>
      <c r="EGX7" s="6"/>
      <c r="EGY7" s="4"/>
      <c r="EHA7" s="5"/>
      <c r="EHB7" s="6"/>
      <c r="EHC7" s="4"/>
      <c r="EHE7" s="5"/>
      <c r="EHF7" s="6"/>
      <c r="EHG7" s="4"/>
      <c r="EHI7" s="5"/>
      <c r="EHJ7" s="6"/>
      <c r="EHK7" s="4"/>
      <c r="EHM7" s="5"/>
      <c r="EHN7" s="6"/>
      <c r="EHO7" s="4"/>
      <c r="EHQ7" s="5"/>
      <c r="EHR7" s="6"/>
      <c r="EHS7" s="4"/>
      <c r="EHU7" s="5"/>
      <c r="EHV7" s="6"/>
      <c r="EHW7" s="4"/>
      <c r="EHY7" s="5"/>
      <c r="EHZ7" s="6"/>
      <c r="EIA7" s="4"/>
      <c r="EIC7" s="5"/>
      <c r="EID7" s="6"/>
      <c r="EIE7" s="4"/>
      <c r="EIG7" s="5"/>
      <c r="EIH7" s="6"/>
      <c r="EII7" s="4"/>
      <c r="EIK7" s="5"/>
      <c r="EIL7" s="6"/>
      <c r="EIM7" s="4"/>
      <c r="EIO7" s="5"/>
      <c r="EIP7" s="6"/>
      <c r="EIQ7" s="4"/>
      <c r="EIS7" s="5"/>
      <c r="EIT7" s="6"/>
      <c r="EIU7" s="4"/>
      <c r="EIW7" s="5"/>
      <c r="EIX7" s="6"/>
      <c r="EIY7" s="4"/>
      <c r="EJA7" s="5"/>
      <c r="EJB7" s="6"/>
      <c r="EJC7" s="4"/>
      <c r="EJE7" s="5"/>
      <c r="EJF7" s="6"/>
      <c r="EJG7" s="4"/>
      <c r="EJI7" s="5"/>
      <c r="EJJ7" s="6"/>
      <c r="EJK7" s="4"/>
      <c r="EJM7" s="5"/>
      <c r="EJN7" s="6"/>
      <c r="EJO7" s="4"/>
      <c r="EJQ7" s="5"/>
      <c r="EJR7" s="6"/>
      <c r="EJS7" s="4"/>
      <c r="EJU7" s="5"/>
      <c r="EJV7" s="6"/>
      <c r="EJW7" s="4"/>
      <c r="EJY7" s="5"/>
      <c r="EJZ7" s="6"/>
      <c r="EKA7" s="4"/>
      <c r="EKC7" s="5"/>
      <c r="EKD7" s="6"/>
      <c r="EKE7" s="4"/>
      <c r="EKG7" s="5"/>
      <c r="EKH7" s="6"/>
      <c r="EKI7" s="4"/>
      <c r="EKK7" s="5"/>
      <c r="EKL7" s="6"/>
      <c r="EKM7" s="4"/>
      <c r="EKO7" s="5"/>
      <c r="EKP7" s="6"/>
      <c r="EKQ7" s="4"/>
      <c r="EKS7" s="5"/>
      <c r="EKT7" s="6"/>
      <c r="EKU7" s="4"/>
      <c r="EKW7" s="5"/>
      <c r="EKX7" s="6"/>
      <c r="EKY7" s="4"/>
      <c r="ELA7" s="5"/>
      <c r="ELB7" s="6"/>
      <c r="ELC7" s="4"/>
      <c r="ELE7" s="5"/>
      <c r="ELF7" s="6"/>
      <c r="ELG7" s="4"/>
      <c r="ELI7" s="5"/>
      <c r="ELJ7" s="6"/>
      <c r="ELK7" s="4"/>
      <c r="ELM7" s="5"/>
      <c r="ELN7" s="6"/>
      <c r="ELO7" s="4"/>
      <c r="ELQ7" s="5"/>
      <c r="ELR7" s="6"/>
      <c r="ELS7" s="4"/>
      <c r="ELU7" s="5"/>
      <c r="ELV7" s="6"/>
      <c r="ELW7" s="4"/>
      <c r="ELY7" s="5"/>
      <c r="ELZ7" s="6"/>
      <c r="EMA7" s="4"/>
      <c r="EMC7" s="5"/>
      <c r="EMD7" s="6"/>
      <c r="EME7" s="4"/>
      <c r="EMG7" s="5"/>
      <c r="EMH7" s="6"/>
      <c r="EMI7" s="4"/>
      <c r="EMK7" s="5"/>
      <c r="EML7" s="6"/>
      <c r="EMM7" s="4"/>
      <c r="EMO7" s="5"/>
      <c r="EMP7" s="6"/>
      <c r="EMQ7" s="4"/>
      <c r="EMS7" s="5"/>
      <c r="EMT7" s="6"/>
      <c r="EMU7" s="4"/>
      <c r="EMW7" s="5"/>
      <c r="EMX7" s="6"/>
      <c r="EMY7" s="4"/>
      <c r="ENA7" s="5"/>
      <c r="ENB7" s="6"/>
      <c r="ENC7" s="4"/>
      <c r="ENE7" s="5"/>
      <c r="ENF7" s="6"/>
      <c r="ENG7" s="4"/>
      <c r="ENI7" s="5"/>
      <c r="ENJ7" s="6"/>
      <c r="ENK7" s="4"/>
      <c r="ENM7" s="5"/>
      <c r="ENN7" s="6"/>
      <c r="ENO7" s="4"/>
      <c r="ENQ7" s="5"/>
      <c r="ENR7" s="6"/>
      <c r="ENS7" s="4"/>
      <c r="ENU7" s="5"/>
      <c r="ENV7" s="6"/>
      <c r="ENW7" s="4"/>
      <c r="ENY7" s="5"/>
      <c r="ENZ7" s="6"/>
      <c r="EOA7" s="4"/>
      <c r="EOC7" s="5"/>
      <c r="EOD7" s="6"/>
      <c r="EOE7" s="4"/>
      <c r="EOG7" s="5"/>
      <c r="EOH7" s="6"/>
      <c r="EOI7" s="4"/>
      <c r="EOK7" s="5"/>
      <c r="EOL7" s="6"/>
      <c r="EOM7" s="4"/>
      <c r="EOO7" s="5"/>
      <c r="EOP7" s="6"/>
      <c r="EOQ7" s="4"/>
      <c r="EOS7" s="5"/>
      <c r="EOT7" s="6"/>
      <c r="EOU7" s="4"/>
      <c r="EOW7" s="5"/>
      <c r="EOX7" s="6"/>
      <c r="EOY7" s="4"/>
      <c r="EPA7" s="5"/>
      <c r="EPB7" s="6"/>
      <c r="EPC7" s="4"/>
      <c r="EPE7" s="5"/>
      <c r="EPF7" s="6"/>
      <c r="EPG7" s="4"/>
      <c r="EPI7" s="5"/>
      <c r="EPJ7" s="6"/>
      <c r="EPK7" s="4"/>
      <c r="EPM7" s="5"/>
      <c r="EPN7" s="6"/>
      <c r="EPO7" s="4"/>
      <c r="EPQ7" s="5"/>
      <c r="EPR7" s="6"/>
      <c r="EPS7" s="4"/>
      <c r="EPU7" s="5"/>
      <c r="EPV7" s="6"/>
      <c r="EPW7" s="4"/>
      <c r="EPY7" s="5"/>
      <c r="EPZ7" s="6"/>
      <c r="EQA7" s="4"/>
      <c r="EQC7" s="5"/>
      <c r="EQD7" s="6"/>
      <c r="EQE7" s="4"/>
      <c r="EQG7" s="5"/>
      <c r="EQH7" s="6"/>
      <c r="EQI7" s="4"/>
      <c r="EQK7" s="5"/>
      <c r="EQL7" s="6"/>
      <c r="EQM7" s="4"/>
      <c r="EQO7" s="5"/>
      <c r="EQP7" s="6"/>
      <c r="EQQ7" s="4"/>
      <c r="EQS7" s="5"/>
      <c r="EQT7" s="6"/>
      <c r="EQU7" s="4"/>
      <c r="EQW7" s="5"/>
      <c r="EQX7" s="6"/>
      <c r="EQY7" s="4"/>
      <c r="ERA7" s="5"/>
      <c r="ERB7" s="6"/>
      <c r="ERC7" s="4"/>
      <c r="ERE7" s="5"/>
      <c r="ERF7" s="6"/>
      <c r="ERG7" s="4"/>
      <c r="ERI7" s="5"/>
      <c r="ERJ7" s="6"/>
      <c r="ERK7" s="4"/>
      <c r="ERM7" s="5"/>
      <c r="ERN7" s="6"/>
      <c r="ERO7" s="4"/>
      <c r="ERQ7" s="5"/>
      <c r="ERR7" s="6"/>
      <c r="ERS7" s="4"/>
      <c r="ERU7" s="5"/>
      <c r="ERV7" s="6"/>
      <c r="ERW7" s="4"/>
      <c r="ERY7" s="5"/>
      <c r="ERZ7" s="6"/>
      <c r="ESA7" s="4"/>
      <c r="ESC7" s="5"/>
      <c r="ESD7" s="6"/>
      <c r="ESE7" s="4"/>
      <c r="ESG7" s="5"/>
      <c r="ESH7" s="6"/>
      <c r="ESI7" s="4"/>
      <c r="ESK7" s="5"/>
      <c r="ESL7" s="6"/>
      <c r="ESM7" s="4"/>
      <c r="ESO7" s="5"/>
      <c r="ESP7" s="6"/>
      <c r="ESQ7" s="4"/>
      <c r="ESS7" s="5"/>
      <c r="EST7" s="6"/>
      <c r="ESU7" s="4"/>
      <c r="ESW7" s="5"/>
      <c r="ESX7" s="6"/>
      <c r="ESY7" s="4"/>
      <c r="ETA7" s="5"/>
      <c r="ETB7" s="6"/>
      <c r="ETC7" s="4"/>
      <c r="ETE7" s="5"/>
      <c r="ETF7" s="6"/>
      <c r="ETG7" s="4"/>
      <c r="ETI7" s="5"/>
      <c r="ETJ7" s="6"/>
      <c r="ETK7" s="4"/>
      <c r="ETM7" s="5"/>
      <c r="ETN7" s="6"/>
      <c r="ETO7" s="4"/>
      <c r="ETQ7" s="5"/>
      <c r="ETR7" s="6"/>
      <c r="ETS7" s="4"/>
      <c r="ETU7" s="5"/>
      <c r="ETV7" s="6"/>
      <c r="ETW7" s="4"/>
      <c r="ETY7" s="5"/>
      <c r="ETZ7" s="6"/>
      <c r="EUA7" s="4"/>
      <c r="EUC7" s="5"/>
      <c r="EUD7" s="6"/>
      <c r="EUE7" s="4"/>
      <c r="EUG7" s="5"/>
      <c r="EUH7" s="6"/>
      <c r="EUI7" s="4"/>
      <c r="EUK7" s="5"/>
      <c r="EUL7" s="6"/>
      <c r="EUM7" s="4"/>
      <c r="EUO7" s="5"/>
      <c r="EUP7" s="6"/>
      <c r="EUQ7" s="4"/>
      <c r="EUS7" s="5"/>
      <c r="EUT7" s="6"/>
      <c r="EUU7" s="4"/>
      <c r="EUW7" s="5"/>
      <c r="EUX7" s="6"/>
      <c r="EUY7" s="4"/>
      <c r="EVA7" s="5"/>
      <c r="EVB7" s="6"/>
      <c r="EVC7" s="4"/>
      <c r="EVE7" s="5"/>
      <c r="EVF7" s="6"/>
      <c r="EVG7" s="4"/>
      <c r="EVI7" s="5"/>
      <c r="EVJ7" s="6"/>
      <c r="EVK7" s="4"/>
      <c r="EVM7" s="5"/>
      <c r="EVN7" s="6"/>
      <c r="EVO7" s="4"/>
      <c r="EVQ7" s="5"/>
      <c r="EVR7" s="6"/>
      <c r="EVS7" s="4"/>
      <c r="EVU7" s="5"/>
      <c r="EVV7" s="6"/>
      <c r="EVW7" s="4"/>
      <c r="EVY7" s="5"/>
      <c r="EVZ7" s="6"/>
      <c r="EWA7" s="4"/>
      <c r="EWC7" s="5"/>
      <c r="EWD7" s="6"/>
      <c r="EWE7" s="4"/>
      <c r="EWG7" s="5"/>
      <c r="EWH7" s="6"/>
      <c r="EWI7" s="4"/>
      <c r="EWK7" s="5"/>
      <c r="EWL7" s="6"/>
      <c r="EWM7" s="4"/>
      <c r="EWO7" s="5"/>
      <c r="EWP7" s="6"/>
      <c r="EWQ7" s="4"/>
      <c r="EWS7" s="5"/>
      <c r="EWT7" s="6"/>
      <c r="EWU7" s="4"/>
      <c r="EWW7" s="5"/>
      <c r="EWX7" s="6"/>
      <c r="EWY7" s="4"/>
      <c r="EXA7" s="5"/>
      <c r="EXB7" s="6"/>
      <c r="EXC7" s="4"/>
      <c r="EXE7" s="5"/>
      <c r="EXF7" s="6"/>
      <c r="EXG7" s="4"/>
      <c r="EXI7" s="5"/>
      <c r="EXJ7" s="6"/>
      <c r="EXK7" s="4"/>
      <c r="EXM7" s="5"/>
      <c r="EXN7" s="6"/>
      <c r="EXO7" s="4"/>
      <c r="EXQ7" s="5"/>
      <c r="EXR7" s="6"/>
      <c r="EXS7" s="4"/>
      <c r="EXU7" s="5"/>
      <c r="EXV7" s="6"/>
      <c r="EXW7" s="4"/>
      <c r="EXY7" s="5"/>
      <c r="EXZ7" s="6"/>
      <c r="EYA7" s="4"/>
      <c r="EYC7" s="5"/>
      <c r="EYD7" s="6"/>
      <c r="EYE7" s="4"/>
      <c r="EYG7" s="5"/>
      <c r="EYH7" s="6"/>
      <c r="EYI7" s="4"/>
      <c r="EYK7" s="5"/>
      <c r="EYL7" s="6"/>
      <c r="EYM7" s="4"/>
      <c r="EYO7" s="5"/>
      <c r="EYP7" s="6"/>
      <c r="EYQ7" s="4"/>
      <c r="EYS7" s="5"/>
      <c r="EYT7" s="6"/>
      <c r="EYU7" s="4"/>
      <c r="EYW7" s="5"/>
      <c r="EYX7" s="6"/>
      <c r="EYY7" s="4"/>
      <c r="EZA7" s="5"/>
      <c r="EZB7" s="6"/>
      <c r="EZC7" s="4"/>
      <c r="EZE7" s="5"/>
      <c r="EZF7" s="6"/>
      <c r="EZG7" s="4"/>
      <c r="EZI7" s="5"/>
      <c r="EZJ7" s="6"/>
      <c r="EZK7" s="4"/>
      <c r="EZM7" s="5"/>
      <c r="EZN7" s="6"/>
      <c r="EZO7" s="4"/>
      <c r="EZQ7" s="5"/>
      <c r="EZR7" s="6"/>
      <c r="EZS7" s="4"/>
      <c r="EZU7" s="5"/>
      <c r="EZV7" s="6"/>
      <c r="EZW7" s="4"/>
      <c r="EZY7" s="5"/>
      <c r="EZZ7" s="6"/>
      <c r="FAA7" s="4"/>
      <c r="FAC7" s="5"/>
      <c r="FAD7" s="6"/>
      <c r="FAE7" s="4"/>
      <c r="FAG7" s="5"/>
      <c r="FAH7" s="6"/>
      <c r="FAI7" s="4"/>
      <c r="FAK7" s="5"/>
      <c r="FAL7" s="6"/>
      <c r="FAM7" s="4"/>
      <c r="FAO7" s="5"/>
      <c r="FAP7" s="6"/>
      <c r="FAQ7" s="4"/>
      <c r="FAS7" s="5"/>
      <c r="FAT7" s="6"/>
      <c r="FAU7" s="4"/>
      <c r="FAW7" s="5"/>
      <c r="FAX7" s="6"/>
      <c r="FAY7" s="4"/>
      <c r="FBA7" s="5"/>
      <c r="FBB7" s="6"/>
      <c r="FBC7" s="4"/>
      <c r="FBE7" s="5"/>
      <c r="FBF7" s="6"/>
      <c r="FBG7" s="4"/>
      <c r="FBI7" s="5"/>
      <c r="FBJ7" s="6"/>
      <c r="FBK7" s="4"/>
      <c r="FBM7" s="5"/>
      <c r="FBN7" s="6"/>
      <c r="FBO7" s="4"/>
      <c r="FBQ7" s="5"/>
      <c r="FBR7" s="6"/>
      <c r="FBS7" s="4"/>
      <c r="FBU7" s="5"/>
      <c r="FBV7" s="6"/>
      <c r="FBW7" s="4"/>
      <c r="FBY7" s="5"/>
      <c r="FBZ7" s="6"/>
      <c r="FCA7" s="4"/>
      <c r="FCC7" s="5"/>
      <c r="FCD7" s="6"/>
      <c r="FCE7" s="4"/>
      <c r="FCG7" s="5"/>
      <c r="FCH7" s="6"/>
      <c r="FCI7" s="4"/>
      <c r="FCK7" s="5"/>
      <c r="FCL7" s="6"/>
      <c r="FCM7" s="4"/>
      <c r="FCO7" s="5"/>
      <c r="FCP7" s="6"/>
      <c r="FCQ7" s="4"/>
      <c r="FCS7" s="5"/>
      <c r="FCT7" s="6"/>
      <c r="FCU7" s="4"/>
      <c r="FCW7" s="5"/>
      <c r="FCX7" s="6"/>
      <c r="FCY7" s="4"/>
      <c r="FDA7" s="5"/>
      <c r="FDB7" s="6"/>
      <c r="FDC7" s="4"/>
      <c r="FDE7" s="5"/>
      <c r="FDF7" s="6"/>
      <c r="FDG7" s="4"/>
      <c r="FDI7" s="5"/>
      <c r="FDJ7" s="6"/>
      <c r="FDK7" s="4"/>
      <c r="FDM7" s="5"/>
      <c r="FDN7" s="6"/>
      <c r="FDO7" s="4"/>
      <c r="FDQ7" s="5"/>
      <c r="FDR7" s="6"/>
      <c r="FDS7" s="4"/>
      <c r="FDU7" s="5"/>
      <c r="FDV7" s="6"/>
      <c r="FDW7" s="4"/>
      <c r="FDY7" s="5"/>
      <c r="FDZ7" s="6"/>
      <c r="FEA7" s="4"/>
      <c r="FEC7" s="5"/>
      <c r="FED7" s="6"/>
      <c r="FEE7" s="4"/>
      <c r="FEG7" s="5"/>
      <c r="FEH7" s="6"/>
      <c r="FEI7" s="4"/>
      <c r="FEK7" s="5"/>
      <c r="FEL7" s="6"/>
      <c r="FEM7" s="4"/>
      <c r="FEO7" s="5"/>
      <c r="FEP7" s="6"/>
      <c r="FEQ7" s="4"/>
      <c r="FES7" s="5"/>
      <c r="FET7" s="6"/>
      <c r="FEU7" s="4"/>
      <c r="FEW7" s="5"/>
      <c r="FEX7" s="6"/>
      <c r="FEY7" s="4"/>
      <c r="FFA7" s="5"/>
      <c r="FFB7" s="6"/>
      <c r="FFC7" s="4"/>
      <c r="FFE7" s="5"/>
      <c r="FFF7" s="6"/>
      <c r="FFG7" s="4"/>
      <c r="FFI7" s="5"/>
      <c r="FFJ7" s="6"/>
      <c r="FFK7" s="4"/>
      <c r="FFM7" s="5"/>
      <c r="FFN7" s="6"/>
      <c r="FFO7" s="4"/>
      <c r="FFQ7" s="5"/>
      <c r="FFR7" s="6"/>
      <c r="FFS7" s="4"/>
      <c r="FFU7" s="5"/>
      <c r="FFV7" s="6"/>
      <c r="FFW7" s="4"/>
      <c r="FFY7" s="5"/>
      <c r="FFZ7" s="6"/>
      <c r="FGA7" s="4"/>
      <c r="FGC7" s="5"/>
      <c r="FGD7" s="6"/>
      <c r="FGE7" s="4"/>
      <c r="FGG7" s="5"/>
      <c r="FGH7" s="6"/>
      <c r="FGI7" s="4"/>
      <c r="FGK7" s="5"/>
      <c r="FGL7" s="6"/>
      <c r="FGM7" s="4"/>
      <c r="FGO7" s="5"/>
      <c r="FGP7" s="6"/>
      <c r="FGQ7" s="4"/>
      <c r="FGS7" s="5"/>
      <c r="FGT7" s="6"/>
      <c r="FGU7" s="4"/>
      <c r="FGW7" s="5"/>
      <c r="FGX7" s="6"/>
      <c r="FGY7" s="4"/>
      <c r="FHA7" s="5"/>
      <c r="FHB7" s="6"/>
      <c r="FHC7" s="4"/>
      <c r="FHE7" s="5"/>
      <c r="FHF7" s="6"/>
      <c r="FHG7" s="4"/>
      <c r="FHI7" s="5"/>
      <c r="FHJ7" s="6"/>
      <c r="FHK7" s="4"/>
      <c r="FHM7" s="5"/>
      <c r="FHN7" s="6"/>
      <c r="FHO7" s="4"/>
      <c r="FHQ7" s="5"/>
      <c r="FHR7" s="6"/>
      <c r="FHS7" s="4"/>
      <c r="FHU7" s="5"/>
      <c r="FHV7" s="6"/>
      <c r="FHW7" s="4"/>
      <c r="FHY7" s="5"/>
      <c r="FHZ7" s="6"/>
      <c r="FIA7" s="4"/>
      <c r="FIC7" s="5"/>
      <c r="FID7" s="6"/>
      <c r="FIE7" s="4"/>
      <c r="FIG7" s="5"/>
      <c r="FIH7" s="6"/>
      <c r="FII7" s="4"/>
      <c r="FIK7" s="5"/>
      <c r="FIL7" s="6"/>
      <c r="FIM7" s="4"/>
      <c r="FIO7" s="5"/>
      <c r="FIP7" s="6"/>
      <c r="FIQ7" s="4"/>
      <c r="FIS7" s="5"/>
      <c r="FIT7" s="6"/>
      <c r="FIU7" s="4"/>
      <c r="FIW7" s="5"/>
      <c r="FIX7" s="6"/>
      <c r="FIY7" s="4"/>
      <c r="FJA7" s="5"/>
      <c r="FJB7" s="6"/>
      <c r="FJC7" s="4"/>
      <c r="FJE7" s="5"/>
      <c r="FJF7" s="6"/>
      <c r="FJG7" s="4"/>
      <c r="FJI7" s="5"/>
      <c r="FJJ7" s="6"/>
      <c r="FJK7" s="4"/>
      <c r="FJM7" s="5"/>
      <c r="FJN7" s="6"/>
      <c r="FJO7" s="4"/>
      <c r="FJQ7" s="5"/>
      <c r="FJR7" s="6"/>
      <c r="FJS7" s="4"/>
      <c r="FJU7" s="5"/>
      <c r="FJV7" s="6"/>
      <c r="FJW7" s="4"/>
      <c r="FJY7" s="5"/>
      <c r="FJZ7" s="6"/>
      <c r="FKA7" s="4"/>
      <c r="FKC7" s="5"/>
      <c r="FKD7" s="6"/>
      <c r="FKE7" s="4"/>
      <c r="FKG7" s="5"/>
      <c r="FKH7" s="6"/>
      <c r="FKI7" s="4"/>
      <c r="FKK7" s="5"/>
      <c r="FKL7" s="6"/>
      <c r="FKM7" s="4"/>
      <c r="FKO7" s="5"/>
      <c r="FKP7" s="6"/>
      <c r="FKQ7" s="4"/>
      <c r="FKS7" s="5"/>
      <c r="FKT7" s="6"/>
      <c r="FKU7" s="4"/>
      <c r="FKW7" s="5"/>
      <c r="FKX7" s="6"/>
      <c r="FKY7" s="4"/>
      <c r="FLA7" s="5"/>
      <c r="FLB7" s="6"/>
      <c r="FLC7" s="4"/>
      <c r="FLE7" s="5"/>
      <c r="FLF7" s="6"/>
      <c r="FLG7" s="4"/>
      <c r="FLI7" s="5"/>
      <c r="FLJ7" s="6"/>
      <c r="FLK7" s="4"/>
      <c r="FLM7" s="5"/>
      <c r="FLN7" s="6"/>
      <c r="FLO7" s="4"/>
      <c r="FLQ7" s="5"/>
      <c r="FLR7" s="6"/>
      <c r="FLS7" s="4"/>
      <c r="FLU7" s="5"/>
      <c r="FLV7" s="6"/>
      <c r="FLW7" s="4"/>
      <c r="FLY7" s="5"/>
      <c r="FLZ7" s="6"/>
      <c r="FMA7" s="4"/>
      <c r="FMC7" s="5"/>
      <c r="FMD7" s="6"/>
      <c r="FME7" s="4"/>
      <c r="FMG7" s="5"/>
      <c r="FMH7" s="6"/>
      <c r="FMI7" s="4"/>
      <c r="FMK7" s="5"/>
      <c r="FML7" s="6"/>
      <c r="FMM7" s="4"/>
      <c r="FMO7" s="5"/>
      <c r="FMP7" s="6"/>
      <c r="FMQ7" s="4"/>
      <c r="FMS7" s="5"/>
      <c r="FMT7" s="6"/>
      <c r="FMU7" s="4"/>
      <c r="FMW7" s="5"/>
      <c r="FMX7" s="6"/>
      <c r="FMY7" s="4"/>
      <c r="FNA7" s="5"/>
      <c r="FNB7" s="6"/>
      <c r="FNC7" s="4"/>
      <c r="FNE7" s="5"/>
      <c r="FNF7" s="6"/>
      <c r="FNG7" s="4"/>
      <c r="FNI7" s="5"/>
      <c r="FNJ7" s="6"/>
      <c r="FNK7" s="4"/>
      <c r="FNM7" s="5"/>
      <c r="FNN7" s="6"/>
      <c r="FNO7" s="4"/>
      <c r="FNQ7" s="5"/>
      <c r="FNR7" s="6"/>
      <c r="FNS7" s="4"/>
      <c r="FNU7" s="5"/>
      <c r="FNV7" s="6"/>
      <c r="FNW7" s="4"/>
      <c r="FNY7" s="5"/>
      <c r="FNZ7" s="6"/>
      <c r="FOA7" s="4"/>
      <c r="FOC7" s="5"/>
      <c r="FOD7" s="6"/>
      <c r="FOE7" s="4"/>
      <c r="FOG7" s="5"/>
      <c r="FOH7" s="6"/>
      <c r="FOI7" s="4"/>
      <c r="FOK7" s="5"/>
      <c r="FOL7" s="6"/>
      <c r="FOM7" s="4"/>
      <c r="FOO7" s="5"/>
      <c r="FOP7" s="6"/>
      <c r="FOQ7" s="4"/>
      <c r="FOS7" s="5"/>
      <c r="FOT7" s="6"/>
      <c r="FOU7" s="4"/>
      <c r="FOW7" s="5"/>
      <c r="FOX7" s="6"/>
      <c r="FOY7" s="4"/>
      <c r="FPA7" s="5"/>
      <c r="FPB7" s="6"/>
      <c r="FPC7" s="4"/>
      <c r="FPE7" s="5"/>
      <c r="FPF7" s="6"/>
      <c r="FPG7" s="4"/>
      <c r="FPI7" s="5"/>
      <c r="FPJ7" s="6"/>
      <c r="FPK7" s="4"/>
      <c r="FPM7" s="5"/>
      <c r="FPN7" s="6"/>
      <c r="FPO7" s="4"/>
      <c r="FPQ7" s="5"/>
      <c r="FPR7" s="6"/>
      <c r="FPS7" s="4"/>
      <c r="FPU7" s="5"/>
      <c r="FPV7" s="6"/>
      <c r="FPW7" s="4"/>
      <c r="FPY7" s="5"/>
      <c r="FPZ7" s="6"/>
      <c r="FQA7" s="4"/>
      <c r="FQC7" s="5"/>
      <c r="FQD7" s="6"/>
      <c r="FQE7" s="4"/>
      <c r="FQG7" s="5"/>
      <c r="FQH7" s="6"/>
      <c r="FQI7" s="4"/>
      <c r="FQK7" s="5"/>
      <c r="FQL7" s="6"/>
      <c r="FQM7" s="4"/>
      <c r="FQO7" s="5"/>
      <c r="FQP7" s="6"/>
      <c r="FQQ7" s="4"/>
      <c r="FQS7" s="5"/>
      <c r="FQT7" s="6"/>
      <c r="FQU7" s="4"/>
      <c r="FQW7" s="5"/>
      <c r="FQX7" s="6"/>
      <c r="FQY7" s="4"/>
      <c r="FRA7" s="5"/>
      <c r="FRB7" s="6"/>
      <c r="FRC7" s="4"/>
      <c r="FRE7" s="5"/>
      <c r="FRF7" s="6"/>
      <c r="FRG7" s="4"/>
      <c r="FRI7" s="5"/>
      <c r="FRJ7" s="6"/>
      <c r="FRK7" s="4"/>
      <c r="FRM7" s="5"/>
      <c r="FRN7" s="6"/>
      <c r="FRO7" s="4"/>
      <c r="FRQ7" s="5"/>
      <c r="FRR7" s="6"/>
      <c r="FRS7" s="4"/>
      <c r="FRU7" s="5"/>
      <c r="FRV7" s="6"/>
      <c r="FRW7" s="4"/>
      <c r="FRY7" s="5"/>
      <c r="FRZ7" s="6"/>
      <c r="FSA7" s="4"/>
      <c r="FSC7" s="5"/>
      <c r="FSD7" s="6"/>
      <c r="FSE7" s="4"/>
      <c r="FSG7" s="5"/>
      <c r="FSH7" s="6"/>
      <c r="FSI7" s="4"/>
      <c r="FSK7" s="5"/>
      <c r="FSL7" s="6"/>
      <c r="FSM7" s="4"/>
      <c r="FSO7" s="5"/>
      <c r="FSP7" s="6"/>
      <c r="FSQ7" s="4"/>
      <c r="FSS7" s="5"/>
      <c r="FST7" s="6"/>
      <c r="FSU7" s="4"/>
      <c r="FSW7" s="5"/>
      <c r="FSX7" s="6"/>
      <c r="FSY7" s="4"/>
      <c r="FTA7" s="5"/>
      <c r="FTB7" s="6"/>
      <c r="FTC7" s="4"/>
      <c r="FTE7" s="5"/>
      <c r="FTF7" s="6"/>
      <c r="FTG7" s="4"/>
      <c r="FTI7" s="5"/>
      <c r="FTJ7" s="6"/>
      <c r="FTK7" s="4"/>
      <c r="FTM7" s="5"/>
      <c r="FTN7" s="6"/>
      <c r="FTO7" s="4"/>
      <c r="FTQ7" s="5"/>
      <c r="FTR7" s="6"/>
      <c r="FTS7" s="4"/>
      <c r="FTU7" s="5"/>
      <c r="FTV7" s="6"/>
      <c r="FTW7" s="4"/>
      <c r="FTY7" s="5"/>
      <c r="FTZ7" s="6"/>
      <c r="FUA7" s="4"/>
      <c r="FUC7" s="5"/>
      <c r="FUD7" s="6"/>
      <c r="FUE7" s="4"/>
      <c r="FUG7" s="5"/>
      <c r="FUH7" s="6"/>
      <c r="FUI7" s="4"/>
      <c r="FUK7" s="5"/>
      <c r="FUL7" s="6"/>
      <c r="FUM7" s="4"/>
      <c r="FUO7" s="5"/>
      <c r="FUP7" s="6"/>
      <c r="FUQ7" s="4"/>
      <c r="FUS7" s="5"/>
      <c r="FUT7" s="6"/>
      <c r="FUU7" s="4"/>
      <c r="FUW7" s="5"/>
      <c r="FUX7" s="6"/>
      <c r="FUY7" s="4"/>
      <c r="FVA7" s="5"/>
      <c r="FVB7" s="6"/>
      <c r="FVC7" s="4"/>
      <c r="FVE7" s="5"/>
      <c r="FVF7" s="6"/>
      <c r="FVG7" s="4"/>
      <c r="FVI7" s="5"/>
      <c r="FVJ7" s="6"/>
      <c r="FVK7" s="4"/>
      <c r="FVM7" s="5"/>
      <c r="FVN7" s="6"/>
      <c r="FVO7" s="4"/>
      <c r="FVQ7" s="5"/>
      <c r="FVR7" s="6"/>
      <c r="FVS7" s="4"/>
      <c r="FVU7" s="5"/>
      <c r="FVV7" s="6"/>
      <c r="FVW7" s="4"/>
      <c r="FVY7" s="5"/>
      <c r="FVZ7" s="6"/>
      <c r="FWA7" s="4"/>
      <c r="FWC7" s="5"/>
      <c r="FWD7" s="6"/>
      <c r="FWE7" s="4"/>
      <c r="FWG7" s="5"/>
      <c r="FWH7" s="6"/>
      <c r="FWI7" s="4"/>
      <c r="FWK7" s="5"/>
      <c r="FWL7" s="6"/>
      <c r="FWM7" s="4"/>
      <c r="FWO7" s="5"/>
      <c r="FWP7" s="6"/>
      <c r="FWQ7" s="4"/>
      <c r="FWS7" s="5"/>
      <c r="FWT7" s="6"/>
      <c r="FWU7" s="4"/>
      <c r="FWW7" s="5"/>
      <c r="FWX7" s="6"/>
      <c r="FWY7" s="4"/>
      <c r="FXA7" s="5"/>
      <c r="FXB7" s="6"/>
      <c r="FXC7" s="4"/>
      <c r="FXE7" s="5"/>
      <c r="FXF7" s="6"/>
      <c r="FXG7" s="4"/>
      <c r="FXI7" s="5"/>
      <c r="FXJ7" s="6"/>
      <c r="FXK7" s="4"/>
      <c r="FXM7" s="5"/>
      <c r="FXN7" s="6"/>
      <c r="FXO7" s="4"/>
      <c r="FXQ7" s="5"/>
      <c r="FXR7" s="6"/>
      <c r="FXS7" s="4"/>
      <c r="FXU7" s="5"/>
      <c r="FXV7" s="6"/>
      <c r="FXW7" s="4"/>
      <c r="FXY7" s="5"/>
      <c r="FXZ7" s="6"/>
      <c r="FYA7" s="4"/>
      <c r="FYC7" s="5"/>
      <c r="FYD7" s="6"/>
      <c r="FYE7" s="4"/>
      <c r="FYG7" s="5"/>
      <c r="FYH7" s="6"/>
      <c r="FYI7" s="4"/>
      <c r="FYK7" s="5"/>
      <c r="FYL7" s="6"/>
      <c r="FYM7" s="4"/>
      <c r="FYO7" s="5"/>
      <c r="FYP7" s="6"/>
      <c r="FYQ7" s="4"/>
      <c r="FYS7" s="5"/>
      <c r="FYT7" s="6"/>
      <c r="FYU7" s="4"/>
      <c r="FYW7" s="5"/>
      <c r="FYX7" s="6"/>
      <c r="FYY7" s="4"/>
      <c r="FZA7" s="5"/>
      <c r="FZB7" s="6"/>
      <c r="FZC7" s="4"/>
      <c r="FZE7" s="5"/>
      <c r="FZF7" s="6"/>
      <c r="FZG7" s="4"/>
      <c r="FZI7" s="5"/>
      <c r="FZJ7" s="6"/>
      <c r="FZK7" s="4"/>
      <c r="FZM7" s="5"/>
      <c r="FZN7" s="6"/>
      <c r="FZO7" s="4"/>
      <c r="FZQ7" s="5"/>
      <c r="FZR7" s="6"/>
      <c r="FZS7" s="4"/>
      <c r="FZU7" s="5"/>
      <c r="FZV7" s="6"/>
      <c r="FZW7" s="4"/>
      <c r="FZY7" s="5"/>
      <c r="FZZ7" s="6"/>
      <c r="GAA7" s="4"/>
      <c r="GAC7" s="5"/>
      <c r="GAD7" s="6"/>
      <c r="GAE7" s="4"/>
      <c r="GAG7" s="5"/>
      <c r="GAH7" s="6"/>
      <c r="GAI7" s="4"/>
      <c r="GAK7" s="5"/>
      <c r="GAL7" s="6"/>
      <c r="GAM7" s="4"/>
      <c r="GAO7" s="5"/>
      <c r="GAP7" s="6"/>
      <c r="GAQ7" s="4"/>
      <c r="GAS7" s="5"/>
      <c r="GAT7" s="6"/>
      <c r="GAU7" s="4"/>
      <c r="GAW7" s="5"/>
      <c r="GAX7" s="6"/>
      <c r="GAY7" s="4"/>
      <c r="GBA7" s="5"/>
      <c r="GBB7" s="6"/>
      <c r="GBC7" s="4"/>
      <c r="GBE7" s="5"/>
      <c r="GBF7" s="6"/>
      <c r="GBG7" s="4"/>
      <c r="GBI7" s="5"/>
      <c r="GBJ7" s="6"/>
      <c r="GBK7" s="4"/>
      <c r="GBM7" s="5"/>
      <c r="GBN7" s="6"/>
      <c r="GBO7" s="4"/>
      <c r="GBQ7" s="5"/>
      <c r="GBR7" s="6"/>
      <c r="GBS7" s="4"/>
      <c r="GBU7" s="5"/>
      <c r="GBV7" s="6"/>
      <c r="GBW7" s="4"/>
      <c r="GBY7" s="5"/>
      <c r="GBZ7" s="6"/>
      <c r="GCA7" s="4"/>
      <c r="GCC7" s="5"/>
      <c r="GCD7" s="6"/>
      <c r="GCE7" s="4"/>
      <c r="GCG7" s="5"/>
      <c r="GCH7" s="6"/>
      <c r="GCI7" s="4"/>
      <c r="GCK7" s="5"/>
      <c r="GCL7" s="6"/>
      <c r="GCM7" s="4"/>
      <c r="GCO7" s="5"/>
      <c r="GCP7" s="6"/>
      <c r="GCQ7" s="4"/>
      <c r="GCS7" s="5"/>
      <c r="GCT7" s="6"/>
      <c r="GCU7" s="4"/>
      <c r="GCW7" s="5"/>
      <c r="GCX7" s="6"/>
      <c r="GCY7" s="4"/>
      <c r="GDA7" s="5"/>
      <c r="GDB7" s="6"/>
      <c r="GDC7" s="4"/>
      <c r="GDE7" s="5"/>
      <c r="GDF7" s="6"/>
      <c r="GDG7" s="4"/>
      <c r="GDI7" s="5"/>
      <c r="GDJ7" s="6"/>
      <c r="GDK7" s="4"/>
      <c r="GDM7" s="5"/>
      <c r="GDN7" s="6"/>
      <c r="GDO7" s="4"/>
      <c r="GDQ7" s="5"/>
      <c r="GDR7" s="6"/>
      <c r="GDS7" s="4"/>
      <c r="GDU7" s="5"/>
      <c r="GDV7" s="6"/>
      <c r="GDW7" s="4"/>
      <c r="GDY7" s="5"/>
      <c r="GDZ7" s="6"/>
      <c r="GEA7" s="4"/>
      <c r="GEC7" s="5"/>
      <c r="GED7" s="6"/>
      <c r="GEE7" s="4"/>
      <c r="GEG7" s="5"/>
      <c r="GEH7" s="6"/>
      <c r="GEI7" s="4"/>
      <c r="GEK7" s="5"/>
      <c r="GEL7" s="6"/>
      <c r="GEM7" s="4"/>
      <c r="GEO7" s="5"/>
      <c r="GEP7" s="6"/>
      <c r="GEQ7" s="4"/>
      <c r="GES7" s="5"/>
      <c r="GET7" s="6"/>
      <c r="GEU7" s="4"/>
      <c r="GEW7" s="5"/>
      <c r="GEX7" s="6"/>
      <c r="GEY7" s="4"/>
      <c r="GFA7" s="5"/>
      <c r="GFB7" s="6"/>
      <c r="GFC7" s="4"/>
      <c r="GFE7" s="5"/>
      <c r="GFF7" s="6"/>
      <c r="GFG7" s="4"/>
      <c r="GFI7" s="5"/>
      <c r="GFJ7" s="6"/>
      <c r="GFK7" s="4"/>
      <c r="GFM7" s="5"/>
      <c r="GFN7" s="6"/>
      <c r="GFO7" s="4"/>
      <c r="GFQ7" s="5"/>
      <c r="GFR7" s="6"/>
      <c r="GFS7" s="4"/>
      <c r="GFU7" s="5"/>
      <c r="GFV7" s="6"/>
      <c r="GFW7" s="4"/>
      <c r="GFY7" s="5"/>
      <c r="GFZ7" s="6"/>
      <c r="GGA7" s="4"/>
      <c r="GGC7" s="5"/>
      <c r="GGD7" s="6"/>
      <c r="GGE7" s="4"/>
      <c r="GGG7" s="5"/>
      <c r="GGH7" s="6"/>
      <c r="GGI7" s="4"/>
      <c r="GGK7" s="5"/>
      <c r="GGL7" s="6"/>
      <c r="GGM7" s="4"/>
      <c r="GGO7" s="5"/>
      <c r="GGP7" s="6"/>
      <c r="GGQ7" s="4"/>
      <c r="GGS7" s="5"/>
      <c r="GGT7" s="6"/>
      <c r="GGU7" s="4"/>
      <c r="GGW7" s="5"/>
      <c r="GGX7" s="6"/>
      <c r="GGY7" s="4"/>
      <c r="GHA7" s="5"/>
      <c r="GHB7" s="6"/>
      <c r="GHC7" s="4"/>
      <c r="GHE7" s="5"/>
      <c r="GHF7" s="6"/>
      <c r="GHG7" s="4"/>
      <c r="GHI7" s="5"/>
      <c r="GHJ7" s="6"/>
      <c r="GHK7" s="4"/>
      <c r="GHM7" s="5"/>
      <c r="GHN7" s="6"/>
      <c r="GHO7" s="4"/>
      <c r="GHQ7" s="5"/>
      <c r="GHR7" s="6"/>
      <c r="GHS7" s="4"/>
      <c r="GHU7" s="5"/>
      <c r="GHV7" s="6"/>
      <c r="GHW7" s="4"/>
      <c r="GHY7" s="5"/>
      <c r="GHZ7" s="6"/>
      <c r="GIA7" s="4"/>
      <c r="GIC7" s="5"/>
      <c r="GID7" s="6"/>
      <c r="GIE7" s="4"/>
      <c r="GIG7" s="5"/>
      <c r="GIH7" s="6"/>
      <c r="GII7" s="4"/>
      <c r="GIK7" s="5"/>
      <c r="GIL7" s="6"/>
      <c r="GIM7" s="4"/>
      <c r="GIO7" s="5"/>
      <c r="GIP7" s="6"/>
      <c r="GIQ7" s="4"/>
      <c r="GIS7" s="5"/>
      <c r="GIT7" s="6"/>
      <c r="GIU7" s="4"/>
      <c r="GIW7" s="5"/>
      <c r="GIX7" s="6"/>
      <c r="GIY7" s="4"/>
      <c r="GJA7" s="5"/>
      <c r="GJB7" s="6"/>
      <c r="GJC7" s="4"/>
      <c r="GJE7" s="5"/>
      <c r="GJF7" s="6"/>
      <c r="GJG7" s="4"/>
      <c r="GJI7" s="5"/>
      <c r="GJJ7" s="6"/>
      <c r="GJK7" s="4"/>
      <c r="GJM7" s="5"/>
      <c r="GJN7" s="6"/>
      <c r="GJO7" s="4"/>
      <c r="GJQ7" s="5"/>
      <c r="GJR7" s="6"/>
      <c r="GJS7" s="4"/>
      <c r="GJU7" s="5"/>
      <c r="GJV7" s="6"/>
      <c r="GJW7" s="4"/>
      <c r="GJY7" s="5"/>
      <c r="GJZ7" s="6"/>
      <c r="GKA7" s="4"/>
      <c r="GKC7" s="5"/>
      <c r="GKD7" s="6"/>
      <c r="GKE7" s="4"/>
      <c r="GKG7" s="5"/>
      <c r="GKH7" s="6"/>
      <c r="GKI7" s="4"/>
      <c r="GKK7" s="5"/>
      <c r="GKL7" s="6"/>
      <c r="GKM7" s="4"/>
      <c r="GKO7" s="5"/>
      <c r="GKP7" s="6"/>
      <c r="GKQ7" s="4"/>
      <c r="GKS7" s="5"/>
      <c r="GKT7" s="6"/>
      <c r="GKU7" s="4"/>
      <c r="GKW7" s="5"/>
      <c r="GKX7" s="6"/>
      <c r="GKY7" s="4"/>
      <c r="GLA7" s="5"/>
      <c r="GLB7" s="6"/>
      <c r="GLC7" s="4"/>
      <c r="GLE7" s="5"/>
      <c r="GLF7" s="6"/>
      <c r="GLG7" s="4"/>
      <c r="GLI7" s="5"/>
      <c r="GLJ7" s="6"/>
      <c r="GLK7" s="4"/>
      <c r="GLM7" s="5"/>
      <c r="GLN7" s="6"/>
      <c r="GLO7" s="4"/>
      <c r="GLQ7" s="5"/>
      <c r="GLR7" s="6"/>
      <c r="GLS7" s="4"/>
      <c r="GLU7" s="5"/>
      <c r="GLV7" s="6"/>
      <c r="GLW7" s="4"/>
      <c r="GLY7" s="5"/>
      <c r="GLZ7" s="6"/>
      <c r="GMA7" s="4"/>
      <c r="GMC7" s="5"/>
      <c r="GMD7" s="6"/>
      <c r="GME7" s="4"/>
      <c r="GMG7" s="5"/>
      <c r="GMH7" s="6"/>
      <c r="GMI7" s="4"/>
      <c r="GMK7" s="5"/>
      <c r="GML7" s="6"/>
      <c r="GMM7" s="4"/>
      <c r="GMO7" s="5"/>
      <c r="GMP7" s="6"/>
      <c r="GMQ7" s="4"/>
      <c r="GMS7" s="5"/>
      <c r="GMT7" s="6"/>
      <c r="GMU7" s="4"/>
      <c r="GMW7" s="5"/>
      <c r="GMX7" s="6"/>
      <c r="GMY7" s="4"/>
      <c r="GNA7" s="5"/>
      <c r="GNB7" s="6"/>
      <c r="GNC7" s="4"/>
      <c r="GNE7" s="5"/>
      <c r="GNF7" s="6"/>
      <c r="GNG7" s="4"/>
      <c r="GNI7" s="5"/>
      <c r="GNJ7" s="6"/>
      <c r="GNK7" s="4"/>
      <c r="GNM7" s="5"/>
      <c r="GNN7" s="6"/>
      <c r="GNO7" s="4"/>
      <c r="GNQ7" s="5"/>
      <c r="GNR7" s="6"/>
      <c r="GNS7" s="4"/>
      <c r="GNU7" s="5"/>
      <c r="GNV7" s="6"/>
      <c r="GNW7" s="4"/>
      <c r="GNY7" s="5"/>
      <c r="GNZ7" s="6"/>
      <c r="GOA7" s="4"/>
      <c r="GOC7" s="5"/>
      <c r="GOD7" s="6"/>
      <c r="GOE7" s="4"/>
      <c r="GOG7" s="5"/>
      <c r="GOH7" s="6"/>
      <c r="GOI7" s="4"/>
      <c r="GOK7" s="5"/>
      <c r="GOL7" s="6"/>
      <c r="GOM7" s="4"/>
      <c r="GOO7" s="5"/>
      <c r="GOP7" s="6"/>
      <c r="GOQ7" s="4"/>
      <c r="GOS7" s="5"/>
      <c r="GOT7" s="6"/>
      <c r="GOU7" s="4"/>
      <c r="GOW7" s="5"/>
      <c r="GOX7" s="6"/>
      <c r="GOY7" s="4"/>
      <c r="GPA7" s="5"/>
      <c r="GPB7" s="6"/>
      <c r="GPC7" s="4"/>
      <c r="GPE7" s="5"/>
      <c r="GPF7" s="6"/>
      <c r="GPG7" s="4"/>
      <c r="GPI7" s="5"/>
      <c r="GPJ7" s="6"/>
      <c r="GPK7" s="4"/>
      <c r="GPM7" s="5"/>
      <c r="GPN7" s="6"/>
      <c r="GPO7" s="4"/>
      <c r="GPQ7" s="5"/>
      <c r="GPR7" s="6"/>
      <c r="GPS7" s="4"/>
      <c r="GPU7" s="5"/>
      <c r="GPV7" s="6"/>
      <c r="GPW7" s="4"/>
      <c r="GPY7" s="5"/>
      <c r="GPZ7" s="6"/>
      <c r="GQA7" s="4"/>
      <c r="GQC7" s="5"/>
      <c r="GQD7" s="6"/>
      <c r="GQE7" s="4"/>
      <c r="GQG7" s="5"/>
      <c r="GQH7" s="6"/>
      <c r="GQI7" s="4"/>
      <c r="GQK7" s="5"/>
      <c r="GQL7" s="6"/>
      <c r="GQM7" s="4"/>
      <c r="GQO7" s="5"/>
      <c r="GQP7" s="6"/>
      <c r="GQQ7" s="4"/>
      <c r="GQS7" s="5"/>
      <c r="GQT7" s="6"/>
      <c r="GQU7" s="4"/>
      <c r="GQW7" s="5"/>
      <c r="GQX7" s="6"/>
      <c r="GQY7" s="4"/>
      <c r="GRA7" s="5"/>
      <c r="GRB7" s="6"/>
      <c r="GRC7" s="4"/>
      <c r="GRE7" s="5"/>
      <c r="GRF7" s="6"/>
      <c r="GRG7" s="4"/>
      <c r="GRI7" s="5"/>
      <c r="GRJ7" s="6"/>
      <c r="GRK7" s="4"/>
      <c r="GRM7" s="5"/>
      <c r="GRN7" s="6"/>
      <c r="GRO7" s="4"/>
      <c r="GRQ7" s="5"/>
      <c r="GRR7" s="6"/>
      <c r="GRS7" s="4"/>
      <c r="GRU7" s="5"/>
      <c r="GRV7" s="6"/>
      <c r="GRW7" s="4"/>
      <c r="GRY7" s="5"/>
      <c r="GRZ7" s="6"/>
      <c r="GSA7" s="4"/>
      <c r="GSC7" s="5"/>
      <c r="GSD7" s="6"/>
      <c r="GSE7" s="4"/>
      <c r="GSG7" s="5"/>
      <c r="GSH7" s="6"/>
      <c r="GSI7" s="4"/>
      <c r="GSK7" s="5"/>
      <c r="GSL7" s="6"/>
      <c r="GSM7" s="4"/>
      <c r="GSO7" s="5"/>
      <c r="GSP7" s="6"/>
      <c r="GSQ7" s="4"/>
      <c r="GSS7" s="5"/>
      <c r="GST7" s="6"/>
      <c r="GSU7" s="4"/>
      <c r="GSW7" s="5"/>
      <c r="GSX7" s="6"/>
      <c r="GSY7" s="4"/>
      <c r="GTA7" s="5"/>
      <c r="GTB7" s="6"/>
      <c r="GTC7" s="4"/>
      <c r="GTE7" s="5"/>
      <c r="GTF7" s="6"/>
      <c r="GTG7" s="4"/>
      <c r="GTI7" s="5"/>
      <c r="GTJ7" s="6"/>
      <c r="GTK7" s="4"/>
      <c r="GTM7" s="5"/>
      <c r="GTN7" s="6"/>
      <c r="GTO7" s="4"/>
      <c r="GTQ7" s="5"/>
      <c r="GTR7" s="6"/>
      <c r="GTS7" s="4"/>
      <c r="GTU7" s="5"/>
      <c r="GTV7" s="6"/>
      <c r="GTW7" s="4"/>
      <c r="GTY7" s="5"/>
      <c r="GTZ7" s="6"/>
      <c r="GUA7" s="4"/>
      <c r="GUC7" s="5"/>
      <c r="GUD7" s="6"/>
      <c r="GUE7" s="4"/>
      <c r="GUG7" s="5"/>
      <c r="GUH7" s="6"/>
      <c r="GUI7" s="4"/>
      <c r="GUK7" s="5"/>
      <c r="GUL7" s="6"/>
      <c r="GUM7" s="4"/>
      <c r="GUO7" s="5"/>
      <c r="GUP7" s="6"/>
      <c r="GUQ7" s="4"/>
      <c r="GUS7" s="5"/>
      <c r="GUT7" s="6"/>
      <c r="GUU7" s="4"/>
      <c r="GUW7" s="5"/>
      <c r="GUX7" s="6"/>
      <c r="GUY7" s="4"/>
      <c r="GVA7" s="5"/>
      <c r="GVB7" s="6"/>
      <c r="GVC7" s="4"/>
      <c r="GVE7" s="5"/>
      <c r="GVF7" s="6"/>
      <c r="GVG7" s="4"/>
      <c r="GVI7" s="5"/>
      <c r="GVJ7" s="6"/>
      <c r="GVK7" s="4"/>
      <c r="GVM7" s="5"/>
      <c r="GVN7" s="6"/>
      <c r="GVO7" s="4"/>
      <c r="GVQ7" s="5"/>
      <c r="GVR7" s="6"/>
      <c r="GVS7" s="4"/>
      <c r="GVU7" s="5"/>
      <c r="GVV7" s="6"/>
      <c r="GVW7" s="4"/>
      <c r="GVY7" s="5"/>
      <c r="GVZ7" s="6"/>
      <c r="GWA7" s="4"/>
      <c r="GWC7" s="5"/>
      <c r="GWD7" s="6"/>
      <c r="GWE7" s="4"/>
      <c r="GWG7" s="5"/>
      <c r="GWH7" s="6"/>
      <c r="GWI7" s="4"/>
      <c r="GWK7" s="5"/>
      <c r="GWL7" s="6"/>
      <c r="GWM7" s="4"/>
      <c r="GWO7" s="5"/>
      <c r="GWP7" s="6"/>
      <c r="GWQ7" s="4"/>
      <c r="GWS7" s="5"/>
      <c r="GWT7" s="6"/>
      <c r="GWU7" s="4"/>
      <c r="GWW7" s="5"/>
      <c r="GWX7" s="6"/>
      <c r="GWY7" s="4"/>
      <c r="GXA7" s="5"/>
      <c r="GXB7" s="6"/>
      <c r="GXC7" s="4"/>
      <c r="GXE7" s="5"/>
      <c r="GXF7" s="6"/>
      <c r="GXG7" s="4"/>
      <c r="GXI7" s="5"/>
      <c r="GXJ7" s="6"/>
      <c r="GXK7" s="4"/>
      <c r="GXM7" s="5"/>
      <c r="GXN7" s="6"/>
      <c r="GXO7" s="4"/>
      <c r="GXQ7" s="5"/>
      <c r="GXR7" s="6"/>
      <c r="GXS7" s="4"/>
      <c r="GXU7" s="5"/>
      <c r="GXV7" s="6"/>
      <c r="GXW7" s="4"/>
      <c r="GXY7" s="5"/>
      <c r="GXZ7" s="6"/>
      <c r="GYA7" s="4"/>
      <c r="GYC7" s="5"/>
      <c r="GYD7" s="6"/>
      <c r="GYE7" s="4"/>
      <c r="GYG7" s="5"/>
      <c r="GYH7" s="6"/>
      <c r="GYI7" s="4"/>
      <c r="GYK7" s="5"/>
      <c r="GYL7" s="6"/>
      <c r="GYM7" s="4"/>
      <c r="GYO7" s="5"/>
      <c r="GYP7" s="6"/>
      <c r="GYQ7" s="4"/>
      <c r="GYS7" s="5"/>
      <c r="GYT7" s="6"/>
      <c r="GYU7" s="4"/>
      <c r="GYW7" s="5"/>
      <c r="GYX7" s="6"/>
      <c r="GYY7" s="4"/>
      <c r="GZA7" s="5"/>
      <c r="GZB7" s="6"/>
      <c r="GZC7" s="4"/>
      <c r="GZE7" s="5"/>
      <c r="GZF7" s="6"/>
      <c r="GZG7" s="4"/>
      <c r="GZI7" s="5"/>
      <c r="GZJ7" s="6"/>
      <c r="GZK7" s="4"/>
      <c r="GZM7" s="5"/>
      <c r="GZN7" s="6"/>
      <c r="GZO7" s="4"/>
      <c r="GZQ7" s="5"/>
      <c r="GZR7" s="6"/>
      <c r="GZS7" s="4"/>
      <c r="GZU7" s="5"/>
      <c r="GZV7" s="6"/>
      <c r="GZW7" s="4"/>
      <c r="GZY7" s="5"/>
      <c r="GZZ7" s="6"/>
      <c r="HAA7" s="4"/>
      <c r="HAC7" s="5"/>
      <c r="HAD7" s="6"/>
      <c r="HAE7" s="4"/>
      <c r="HAG7" s="5"/>
      <c r="HAH7" s="6"/>
      <c r="HAI7" s="4"/>
      <c r="HAK7" s="5"/>
      <c r="HAL7" s="6"/>
      <c r="HAM7" s="4"/>
      <c r="HAO7" s="5"/>
      <c r="HAP7" s="6"/>
      <c r="HAQ7" s="4"/>
      <c r="HAS7" s="5"/>
      <c r="HAT7" s="6"/>
      <c r="HAU7" s="4"/>
      <c r="HAW7" s="5"/>
      <c r="HAX7" s="6"/>
      <c r="HAY7" s="4"/>
      <c r="HBA7" s="5"/>
      <c r="HBB7" s="6"/>
      <c r="HBC7" s="4"/>
      <c r="HBE7" s="5"/>
      <c r="HBF7" s="6"/>
      <c r="HBG7" s="4"/>
      <c r="HBI7" s="5"/>
      <c r="HBJ7" s="6"/>
      <c r="HBK7" s="4"/>
      <c r="HBM7" s="5"/>
      <c r="HBN7" s="6"/>
      <c r="HBO7" s="4"/>
      <c r="HBQ7" s="5"/>
      <c r="HBR7" s="6"/>
      <c r="HBS7" s="4"/>
      <c r="HBU7" s="5"/>
      <c r="HBV7" s="6"/>
      <c r="HBW7" s="4"/>
      <c r="HBY7" s="5"/>
      <c r="HBZ7" s="6"/>
      <c r="HCA7" s="4"/>
      <c r="HCC7" s="5"/>
      <c r="HCD7" s="6"/>
      <c r="HCE7" s="4"/>
      <c r="HCG7" s="5"/>
      <c r="HCH7" s="6"/>
      <c r="HCI7" s="4"/>
      <c r="HCK7" s="5"/>
      <c r="HCL7" s="6"/>
      <c r="HCM7" s="4"/>
      <c r="HCO7" s="5"/>
      <c r="HCP7" s="6"/>
      <c r="HCQ7" s="4"/>
      <c r="HCS7" s="5"/>
      <c r="HCT7" s="6"/>
      <c r="HCU7" s="4"/>
      <c r="HCW7" s="5"/>
      <c r="HCX7" s="6"/>
      <c r="HCY7" s="4"/>
      <c r="HDA7" s="5"/>
      <c r="HDB7" s="6"/>
      <c r="HDC7" s="4"/>
      <c r="HDE7" s="5"/>
      <c r="HDF7" s="6"/>
      <c r="HDG7" s="4"/>
      <c r="HDI7" s="5"/>
      <c r="HDJ7" s="6"/>
      <c r="HDK7" s="4"/>
      <c r="HDM7" s="5"/>
      <c r="HDN7" s="6"/>
      <c r="HDO7" s="4"/>
      <c r="HDQ7" s="5"/>
      <c r="HDR7" s="6"/>
      <c r="HDS7" s="4"/>
      <c r="HDU7" s="5"/>
      <c r="HDV7" s="6"/>
      <c r="HDW7" s="4"/>
      <c r="HDY7" s="5"/>
      <c r="HDZ7" s="6"/>
      <c r="HEA7" s="4"/>
      <c r="HEC7" s="5"/>
      <c r="HED7" s="6"/>
      <c r="HEE7" s="4"/>
      <c r="HEG7" s="5"/>
      <c r="HEH7" s="6"/>
      <c r="HEI7" s="4"/>
      <c r="HEK7" s="5"/>
      <c r="HEL7" s="6"/>
      <c r="HEM7" s="4"/>
      <c r="HEO7" s="5"/>
      <c r="HEP7" s="6"/>
      <c r="HEQ7" s="4"/>
      <c r="HES7" s="5"/>
      <c r="HET7" s="6"/>
      <c r="HEU7" s="4"/>
      <c r="HEW7" s="5"/>
      <c r="HEX7" s="6"/>
      <c r="HEY7" s="4"/>
      <c r="HFA7" s="5"/>
      <c r="HFB7" s="6"/>
      <c r="HFC7" s="4"/>
      <c r="HFE7" s="5"/>
      <c r="HFF7" s="6"/>
      <c r="HFG7" s="4"/>
      <c r="HFI7" s="5"/>
      <c r="HFJ7" s="6"/>
      <c r="HFK7" s="4"/>
      <c r="HFM7" s="5"/>
      <c r="HFN7" s="6"/>
      <c r="HFO7" s="4"/>
      <c r="HFQ7" s="5"/>
      <c r="HFR7" s="6"/>
      <c r="HFS7" s="4"/>
      <c r="HFU7" s="5"/>
      <c r="HFV7" s="6"/>
      <c r="HFW7" s="4"/>
      <c r="HFY7" s="5"/>
      <c r="HFZ7" s="6"/>
      <c r="HGA7" s="4"/>
      <c r="HGC7" s="5"/>
      <c r="HGD7" s="6"/>
      <c r="HGE7" s="4"/>
      <c r="HGG7" s="5"/>
      <c r="HGH7" s="6"/>
      <c r="HGI7" s="4"/>
      <c r="HGK7" s="5"/>
      <c r="HGL7" s="6"/>
      <c r="HGM7" s="4"/>
      <c r="HGO7" s="5"/>
      <c r="HGP7" s="6"/>
      <c r="HGQ7" s="4"/>
      <c r="HGS7" s="5"/>
      <c r="HGT7" s="6"/>
      <c r="HGU7" s="4"/>
      <c r="HGW7" s="5"/>
      <c r="HGX7" s="6"/>
      <c r="HGY7" s="4"/>
      <c r="HHA7" s="5"/>
      <c r="HHB7" s="6"/>
      <c r="HHC7" s="4"/>
      <c r="HHE7" s="5"/>
      <c r="HHF7" s="6"/>
      <c r="HHG7" s="4"/>
      <c r="HHI7" s="5"/>
      <c r="HHJ7" s="6"/>
      <c r="HHK7" s="4"/>
      <c r="HHM7" s="5"/>
      <c r="HHN7" s="6"/>
      <c r="HHO7" s="4"/>
      <c r="HHQ7" s="5"/>
      <c r="HHR7" s="6"/>
      <c r="HHS7" s="4"/>
      <c r="HHU7" s="5"/>
      <c r="HHV7" s="6"/>
      <c r="HHW7" s="4"/>
      <c r="HHY7" s="5"/>
      <c r="HHZ7" s="6"/>
      <c r="HIA7" s="4"/>
      <c r="HIC7" s="5"/>
      <c r="HID7" s="6"/>
      <c r="HIE7" s="4"/>
      <c r="HIG7" s="5"/>
      <c r="HIH7" s="6"/>
      <c r="HII7" s="4"/>
      <c r="HIK7" s="5"/>
      <c r="HIL7" s="6"/>
      <c r="HIM7" s="4"/>
      <c r="HIO7" s="5"/>
      <c r="HIP7" s="6"/>
      <c r="HIQ7" s="4"/>
      <c r="HIS7" s="5"/>
      <c r="HIT7" s="6"/>
      <c r="HIU7" s="4"/>
      <c r="HIW7" s="5"/>
      <c r="HIX7" s="6"/>
      <c r="HIY7" s="4"/>
      <c r="HJA7" s="5"/>
      <c r="HJB7" s="6"/>
      <c r="HJC7" s="4"/>
      <c r="HJE7" s="5"/>
      <c r="HJF7" s="6"/>
      <c r="HJG7" s="4"/>
      <c r="HJI7" s="5"/>
      <c r="HJJ7" s="6"/>
      <c r="HJK7" s="4"/>
      <c r="HJM7" s="5"/>
      <c r="HJN7" s="6"/>
      <c r="HJO7" s="4"/>
      <c r="HJQ7" s="5"/>
      <c r="HJR7" s="6"/>
      <c r="HJS7" s="4"/>
      <c r="HJU7" s="5"/>
      <c r="HJV7" s="6"/>
      <c r="HJW7" s="4"/>
      <c r="HJY7" s="5"/>
      <c r="HJZ7" s="6"/>
      <c r="HKA7" s="4"/>
      <c r="HKC7" s="5"/>
      <c r="HKD7" s="6"/>
      <c r="HKE7" s="4"/>
      <c r="HKG7" s="5"/>
      <c r="HKH7" s="6"/>
      <c r="HKI7" s="4"/>
      <c r="HKK7" s="5"/>
      <c r="HKL7" s="6"/>
      <c r="HKM7" s="4"/>
      <c r="HKO7" s="5"/>
      <c r="HKP7" s="6"/>
      <c r="HKQ7" s="4"/>
      <c r="HKS7" s="5"/>
      <c r="HKT7" s="6"/>
      <c r="HKU7" s="4"/>
      <c r="HKW7" s="5"/>
      <c r="HKX7" s="6"/>
      <c r="HKY7" s="4"/>
      <c r="HLA7" s="5"/>
      <c r="HLB7" s="6"/>
      <c r="HLC7" s="4"/>
      <c r="HLE7" s="5"/>
      <c r="HLF7" s="6"/>
      <c r="HLG7" s="4"/>
      <c r="HLI7" s="5"/>
      <c r="HLJ7" s="6"/>
      <c r="HLK7" s="4"/>
      <c r="HLM7" s="5"/>
      <c r="HLN7" s="6"/>
      <c r="HLO7" s="4"/>
      <c r="HLQ7" s="5"/>
      <c r="HLR7" s="6"/>
      <c r="HLS7" s="4"/>
      <c r="HLU7" s="5"/>
      <c r="HLV7" s="6"/>
      <c r="HLW7" s="4"/>
      <c r="HLY7" s="5"/>
      <c r="HLZ7" s="6"/>
      <c r="HMA7" s="4"/>
      <c r="HMC7" s="5"/>
      <c r="HMD7" s="6"/>
      <c r="HME7" s="4"/>
      <c r="HMG7" s="5"/>
      <c r="HMH7" s="6"/>
      <c r="HMI7" s="4"/>
      <c r="HMK7" s="5"/>
      <c r="HML7" s="6"/>
      <c r="HMM7" s="4"/>
      <c r="HMO7" s="5"/>
      <c r="HMP7" s="6"/>
      <c r="HMQ7" s="4"/>
      <c r="HMS7" s="5"/>
      <c r="HMT7" s="6"/>
      <c r="HMU7" s="4"/>
      <c r="HMW7" s="5"/>
      <c r="HMX7" s="6"/>
      <c r="HMY7" s="4"/>
      <c r="HNA7" s="5"/>
      <c r="HNB7" s="6"/>
      <c r="HNC7" s="4"/>
      <c r="HNE7" s="5"/>
      <c r="HNF7" s="6"/>
      <c r="HNG7" s="4"/>
      <c r="HNI7" s="5"/>
      <c r="HNJ7" s="6"/>
      <c r="HNK7" s="4"/>
      <c r="HNM7" s="5"/>
      <c r="HNN7" s="6"/>
      <c r="HNO7" s="4"/>
      <c r="HNQ7" s="5"/>
      <c r="HNR7" s="6"/>
      <c r="HNS7" s="4"/>
      <c r="HNU7" s="5"/>
      <c r="HNV7" s="6"/>
      <c r="HNW7" s="4"/>
      <c r="HNY7" s="5"/>
      <c r="HNZ7" s="6"/>
      <c r="HOA7" s="4"/>
      <c r="HOC7" s="5"/>
      <c r="HOD7" s="6"/>
      <c r="HOE7" s="4"/>
      <c r="HOG7" s="5"/>
      <c r="HOH7" s="6"/>
      <c r="HOI7" s="4"/>
      <c r="HOK7" s="5"/>
      <c r="HOL7" s="6"/>
      <c r="HOM7" s="4"/>
      <c r="HOO7" s="5"/>
      <c r="HOP7" s="6"/>
      <c r="HOQ7" s="4"/>
      <c r="HOS7" s="5"/>
      <c r="HOT7" s="6"/>
      <c r="HOU7" s="4"/>
      <c r="HOW7" s="5"/>
      <c r="HOX7" s="6"/>
      <c r="HOY7" s="4"/>
      <c r="HPA7" s="5"/>
      <c r="HPB7" s="6"/>
      <c r="HPC7" s="4"/>
      <c r="HPE7" s="5"/>
      <c r="HPF7" s="6"/>
      <c r="HPG7" s="4"/>
      <c r="HPI7" s="5"/>
      <c r="HPJ7" s="6"/>
      <c r="HPK7" s="4"/>
      <c r="HPM7" s="5"/>
      <c r="HPN7" s="6"/>
      <c r="HPO7" s="4"/>
      <c r="HPQ7" s="5"/>
      <c r="HPR7" s="6"/>
      <c r="HPS7" s="4"/>
      <c r="HPU7" s="5"/>
      <c r="HPV7" s="6"/>
      <c r="HPW7" s="4"/>
      <c r="HPY7" s="5"/>
      <c r="HPZ7" s="6"/>
      <c r="HQA7" s="4"/>
      <c r="HQC7" s="5"/>
      <c r="HQD7" s="6"/>
      <c r="HQE7" s="4"/>
      <c r="HQG7" s="5"/>
      <c r="HQH7" s="6"/>
      <c r="HQI7" s="4"/>
      <c r="HQK7" s="5"/>
      <c r="HQL7" s="6"/>
      <c r="HQM7" s="4"/>
      <c r="HQO7" s="5"/>
      <c r="HQP7" s="6"/>
      <c r="HQQ7" s="4"/>
      <c r="HQS7" s="5"/>
      <c r="HQT7" s="6"/>
      <c r="HQU7" s="4"/>
      <c r="HQW7" s="5"/>
      <c r="HQX7" s="6"/>
      <c r="HQY7" s="4"/>
      <c r="HRA7" s="5"/>
      <c r="HRB7" s="6"/>
      <c r="HRC7" s="4"/>
      <c r="HRE7" s="5"/>
      <c r="HRF7" s="6"/>
      <c r="HRG7" s="4"/>
      <c r="HRI7" s="5"/>
      <c r="HRJ7" s="6"/>
      <c r="HRK7" s="4"/>
      <c r="HRM7" s="5"/>
      <c r="HRN7" s="6"/>
      <c r="HRO7" s="4"/>
      <c r="HRQ7" s="5"/>
      <c r="HRR7" s="6"/>
      <c r="HRS7" s="4"/>
      <c r="HRU7" s="5"/>
      <c r="HRV7" s="6"/>
      <c r="HRW7" s="4"/>
      <c r="HRY7" s="5"/>
      <c r="HRZ7" s="6"/>
      <c r="HSA7" s="4"/>
      <c r="HSC7" s="5"/>
      <c r="HSD7" s="6"/>
      <c r="HSE7" s="4"/>
      <c r="HSG7" s="5"/>
      <c r="HSH7" s="6"/>
      <c r="HSI7" s="4"/>
      <c r="HSK7" s="5"/>
      <c r="HSL7" s="6"/>
      <c r="HSM7" s="4"/>
      <c r="HSO7" s="5"/>
      <c r="HSP7" s="6"/>
      <c r="HSQ7" s="4"/>
      <c r="HSS7" s="5"/>
      <c r="HST7" s="6"/>
      <c r="HSU7" s="4"/>
      <c r="HSW7" s="5"/>
      <c r="HSX7" s="6"/>
      <c r="HSY7" s="4"/>
      <c r="HTA7" s="5"/>
      <c r="HTB7" s="6"/>
      <c r="HTC7" s="4"/>
      <c r="HTE7" s="5"/>
      <c r="HTF7" s="6"/>
      <c r="HTG7" s="4"/>
      <c r="HTI7" s="5"/>
      <c r="HTJ7" s="6"/>
      <c r="HTK7" s="4"/>
      <c r="HTM7" s="5"/>
      <c r="HTN7" s="6"/>
      <c r="HTO7" s="4"/>
      <c r="HTQ7" s="5"/>
      <c r="HTR7" s="6"/>
      <c r="HTS7" s="4"/>
      <c r="HTU7" s="5"/>
      <c r="HTV7" s="6"/>
      <c r="HTW7" s="4"/>
      <c r="HTY7" s="5"/>
      <c r="HTZ7" s="6"/>
      <c r="HUA7" s="4"/>
      <c r="HUC7" s="5"/>
      <c r="HUD7" s="6"/>
      <c r="HUE7" s="4"/>
      <c r="HUG7" s="5"/>
      <c r="HUH7" s="6"/>
      <c r="HUI7" s="4"/>
      <c r="HUK7" s="5"/>
      <c r="HUL7" s="6"/>
      <c r="HUM7" s="4"/>
      <c r="HUO7" s="5"/>
      <c r="HUP7" s="6"/>
      <c r="HUQ7" s="4"/>
      <c r="HUS7" s="5"/>
      <c r="HUT7" s="6"/>
      <c r="HUU7" s="4"/>
      <c r="HUW7" s="5"/>
      <c r="HUX7" s="6"/>
      <c r="HUY7" s="4"/>
      <c r="HVA7" s="5"/>
      <c r="HVB7" s="6"/>
      <c r="HVC7" s="4"/>
      <c r="HVE7" s="5"/>
      <c r="HVF7" s="6"/>
      <c r="HVG7" s="4"/>
      <c r="HVI7" s="5"/>
      <c r="HVJ7" s="6"/>
      <c r="HVK7" s="4"/>
      <c r="HVM7" s="5"/>
      <c r="HVN7" s="6"/>
      <c r="HVO7" s="4"/>
      <c r="HVQ7" s="5"/>
      <c r="HVR7" s="6"/>
      <c r="HVS7" s="4"/>
      <c r="HVU7" s="5"/>
      <c r="HVV7" s="6"/>
      <c r="HVW7" s="4"/>
      <c r="HVY7" s="5"/>
      <c r="HVZ7" s="6"/>
      <c r="HWA7" s="4"/>
      <c r="HWC7" s="5"/>
      <c r="HWD7" s="6"/>
      <c r="HWE7" s="4"/>
      <c r="HWG7" s="5"/>
      <c r="HWH7" s="6"/>
      <c r="HWI7" s="4"/>
      <c r="HWK7" s="5"/>
      <c r="HWL7" s="6"/>
      <c r="HWM7" s="4"/>
      <c r="HWO7" s="5"/>
      <c r="HWP7" s="6"/>
      <c r="HWQ7" s="4"/>
      <c r="HWS7" s="5"/>
      <c r="HWT7" s="6"/>
      <c r="HWU7" s="4"/>
      <c r="HWW7" s="5"/>
      <c r="HWX7" s="6"/>
      <c r="HWY7" s="4"/>
      <c r="HXA7" s="5"/>
      <c r="HXB7" s="6"/>
      <c r="HXC7" s="4"/>
      <c r="HXE7" s="5"/>
      <c r="HXF7" s="6"/>
      <c r="HXG7" s="4"/>
      <c r="HXI7" s="5"/>
      <c r="HXJ7" s="6"/>
      <c r="HXK7" s="4"/>
      <c r="HXM7" s="5"/>
      <c r="HXN7" s="6"/>
      <c r="HXO7" s="4"/>
      <c r="HXQ7" s="5"/>
      <c r="HXR7" s="6"/>
      <c r="HXS7" s="4"/>
      <c r="HXU7" s="5"/>
      <c r="HXV7" s="6"/>
      <c r="HXW7" s="4"/>
      <c r="HXY7" s="5"/>
      <c r="HXZ7" s="6"/>
      <c r="HYA7" s="4"/>
      <c r="HYC7" s="5"/>
      <c r="HYD7" s="6"/>
      <c r="HYE7" s="4"/>
      <c r="HYG7" s="5"/>
      <c r="HYH7" s="6"/>
      <c r="HYI7" s="4"/>
      <c r="HYK7" s="5"/>
      <c r="HYL7" s="6"/>
      <c r="HYM7" s="4"/>
      <c r="HYO7" s="5"/>
      <c r="HYP7" s="6"/>
      <c r="HYQ7" s="4"/>
      <c r="HYS7" s="5"/>
      <c r="HYT7" s="6"/>
      <c r="HYU7" s="4"/>
      <c r="HYW7" s="5"/>
      <c r="HYX7" s="6"/>
      <c r="HYY7" s="4"/>
      <c r="HZA7" s="5"/>
      <c r="HZB7" s="6"/>
      <c r="HZC7" s="4"/>
      <c r="HZE7" s="5"/>
      <c r="HZF7" s="6"/>
      <c r="HZG7" s="4"/>
      <c r="HZI7" s="5"/>
      <c r="HZJ7" s="6"/>
      <c r="HZK7" s="4"/>
      <c r="HZM7" s="5"/>
      <c r="HZN7" s="6"/>
      <c r="HZO7" s="4"/>
      <c r="HZQ7" s="5"/>
      <c r="HZR7" s="6"/>
      <c r="HZS7" s="4"/>
      <c r="HZU7" s="5"/>
      <c r="HZV7" s="6"/>
      <c r="HZW7" s="4"/>
      <c r="HZY7" s="5"/>
      <c r="HZZ7" s="6"/>
      <c r="IAA7" s="4"/>
      <c r="IAC7" s="5"/>
      <c r="IAD7" s="6"/>
      <c r="IAE7" s="4"/>
      <c r="IAG7" s="5"/>
      <c r="IAH7" s="6"/>
      <c r="IAI7" s="4"/>
      <c r="IAK7" s="5"/>
      <c r="IAL7" s="6"/>
      <c r="IAM7" s="4"/>
      <c r="IAO7" s="5"/>
      <c r="IAP7" s="6"/>
      <c r="IAQ7" s="4"/>
      <c r="IAS7" s="5"/>
      <c r="IAT7" s="6"/>
      <c r="IAU7" s="4"/>
      <c r="IAW7" s="5"/>
      <c r="IAX7" s="6"/>
      <c r="IAY7" s="4"/>
      <c r="IBA7" s="5"/>
      <c r="IBB7" s="6"/>
      <c r="IBC7" s="4"/>
      <c r="IBE7" s="5"/>
      <c r="IBF7" s="6"/>
      <c r="IBG7" s="4"/>
      <c r="IBI7" s="5"/>
      <c r="IBJ7" s="6"/>
      <c r="IBK7" s="4"/>
      <c r="IBM7" s="5"/>
      <c r="IBN7" s="6"/>
      <c r="IBO7" s="4"/>
      <c r="IBQ7" s="5"/>
      <c r="IBR7" s="6"/>
      <c r="IBS7" s="4"/>
      <c r="IBU7" s="5"/>
      <c r="IBV7" s="6"/>
      <c r="IBW7" s="4"/>
      <c r="IBY7" s="5"/>
      <c r="IBZ7" s="6"/>
      <c r="ICA7" s="4"/>
      <c r="ICC7" s="5"/>
      <c r="ICD7" s="6"/>
      <c r="ICE7" s="4"/>
      <c r="ICG7" s="5"/>
      <c r="ICH7" s="6"/>
      <c r="ICI7" s="4"/>
      <c r="ICK7" s="5"/>
      <c r="ICL7" s="6"/>
      <c r="ICM7" s="4"/>
      <c r="ICO7" s="5"/>
      <c r="ICP7" s="6"/>
      <c r="ICQ7" s="4"/>
      <c r="ICS7" s="5"/>
      <c r="ICT7" s="6"/>
      <c r="ICU7" s="4"/>
      <c r="ICW7" s="5"/>
      <c r="ICX7" s="6"/>
      <c r="ICY7" s="4"/>
      <c r="IDA7" s="5"/>
      <c r="IDB7" s="6"/>
      <c r="IDC7" s="4"/>
      <c r="IDE7" s="5"/>
      <c r="IDF7" s="6"/>
      <c r="IDG7" s="4"/>
      <c r="IDI7" s="5"/>
      <c r="IDJ7" s="6"/>
      <c r="IDK7" s="4"/>
      <c r="IDM7" s="5"/>
      <c r="IDN7" s="6"/>
      <c r="IDO7" s="4"/>
      <c r="IDQ7" s="5"/>
      <c r="IDR7" s="6"/>
      <c r="IDS7" s="4"/>
      <c r="IDU7" s="5"/>
      <c r="IDV7" s="6"/>
      <c r="IDW7" s="4"/>
      <c r="IDY7" s="5"/>
      <c r="IDZ7" s="6"/>
      <c r="IEA7" s="4"/>
      <c r="IEC7" s="5"/>
      <c r="IED7" s="6"/>
      <c r="IEE7" s="4"/>
      <c r="IEG7" s="5"/>
      <c r="IEH7" s="6"/>
      <c r="IEI7" s="4"/>
      <c r="IEK7" s="5"/>
      <c r="IEL7" s="6"/>
      <c r="IEM7" s="4"/>
      <c r="IEO7" s="5"/>
      <c r="IEP7" s="6"/>
      <c r="IEQ7" s="4"/>
      <c r="IES7" s="5"/>
      <c r="IET7" s="6"/>
      <c r="IEU7" s="4"/>
      <c r="IEW7" s="5"/>
      <c r="IEX7" s="6"/>
      <c r="IEY7" s="4"/>
      <c r="IFA7" s="5"/>
      <c r="IFB7" s="6"/>
      <c r="IFC7" s="4"/>
      <c r="IFE7" s="5"/>
      <c r="IFF7" s="6"/>
      <c r="IFG7" s="4"/>
      <c r="IFI7" s="5"/>
      <c r="IFJ7" s="6"/>
      <c r="IFK7" s="4"/>
      <c r="IFM7" s="5"/>
      <c r="IFN7" s="6"/>
      <c r="IFO7" s="4"/>
      <c r="IFQ7" s="5"/>
      <c r="IFR7" s="6"/>
      <c r="IFS7" s="4"/>
      <c r="IFU7" s="5"/>
      <c r="IFV7" s="6"/>
      <c r="IFW7" s="4"/>
      <c r="IFY7" s="5"/>
      <c r="IFZ7" s="6"/>
      <c r="IGA7" s="4"/>
      <c r="IGC7" s="5"/>
      <c r="IGD7" s="6"/>
      <c r="IGE7" s="4"/>
      <c r="IGG7" s="5"/>
      <c r="IGH7" s="6"/>
      <c r="IGI7" s="4"/>
      <c r="IGK7" s="5"/>
      <c r="IGL7" s="6"/>
      <c r="IGM7" s="4"/>
      <c r="IGO7" s="5"/>
      <c r="IGP7" s="6"/>
      <c r="IGQ7" s="4"/>
      <c r="IGS7" s="5"/>
      <c r="IGT7" s="6"/>
      <c r="IGU7" s="4"/>
      <c r="IGW7" s="5"/>
      <c r="IGX7" s="6"/>
      <c r="IGY7" s="4"/>
      <c r="IHA7" s="5"/>
      <c r="IHB7" s="6"/>
      <c r="IHC7" s="4"/>
      <c r="IHE7" s="5"/>
      <c r="IHF7" s="6"/>
      <c r="IHG7" s="4"/>
      <c r="IHI7" s="5"/>
      <c r="IHJ7" s="6"/>
      <c r="IHK7" s="4"/>
      <c r="IHM7" s="5"/>
      <c r="IHN7" s="6"/>
      <c r="IHO7" s="4"/>
      <c r="IHQ7" s="5"/>
      <c r="IHR7" s="6"/>
      <c r="IHS7" s="4"/>
      <c r="IHU7" s="5"/>
      <c r="IHV7" s="6"/>
      <c r="IHW7" s="4"/>
      <c r="IHY7" s="5"/>
      <c r="IHZ7" s="6"/>
      <c r="IIA7" s="4"/>
      <c r="IIC7" s="5"/>
      <c r="IID7" s="6"/>
      <c r="IIE7" s="4"/>
      <c r="IIG7" s="5"/>
      <c r="IIH7" s="6"/>
      <c r="III7" s="4"/>
      <c r="IIK7" s="5"/>
      <c r="IIL7" s="6"/>
      <c r="IIM7" s="4"/>
      <c r="IIO7" s="5"/>
      <c r="IIP7" s="6"/>
      <c r="IIQ7" s="4"/>
      <c r="IIS7" s="5"/>
      <c r="IIT7" s="6"/>
      <c r="IIU7" s="4"/>
      <c r="IIW7" s="5"/>
      <c r="IIX7" s="6"/>
      <c r="IIY7" s="4"/>
      <c r="IJA7" s="5"/>
      <c r="IJB7" s="6"/>
      <c r="IJC7" s="4"/>
      <c r="IJE7" s="5"/>
      <c r="IJF7" s="6"/>
      <c r="IJG7" s="4"/>
      <c r="IJI7" s="5"/>
      <c r="IJJ7" s="6"/>
      <c r="IJK7" s="4"/>
      <c r="IJM7" s="5"/>
      <c r="IJN7" s="6"/>
      <c r="IJO7" s="4"/>
      <c r="IJQ7" s="5"/>
      <c r="IJR7" s="6"/>
      <c r="IJS7" s="4"/>
      <c r="IJU7" s="5"/>
      <c r="IJV7" s="6"/>
      <c r="IJW7" s="4"/>
      <c r="IJY7" s="5"/>
      <c r="IJZ7" s="6"/>
      <c r="IKA7" s="4"/>
      <c r="IKC7" s="5"/>
      <c r="IKD7" s="6"/>
      <c r="IKE7" s="4"/>
      <c r="IKG7" s="5"/>
      <c r="IKH7" s="6"/>
      <c r="IKI7" s="4"/>
      <c r="IKK7" s="5"/>
      <c r="IKL7" s="6"/>
      <c r="IKM7" s="4"/>
      <c r="IKO7" s="5"/>
      <c r="IKP7" s="6"/>
      <c r="IKQ7" s="4"/>
      <c r="IKS7" s="5"/>
      <c r="IKT7" s="6"/>
      <c r="IKU7" s="4"/>
      <c r="IKW7" s="5"/>
      <c r="IKX7" s="6"/>
      <c r="IKY7" s="4"/>
      <c r="ILA7" s="5"/>
      <c r="ILB7" s="6"/>
      <c r="ILC7" s="4"/>
      <c r="ILE7" s="5"/>
      <c r="ILF7" s="6"/>
      <c r="ILG7" s="4"/>
      <c r="ILI7" s="5"/>
      <c r="ILJ7" s="6"/>
      <c r="ILK7" s="4"/>
      <c r="ILM7" s="5"/>
      <c r="ILN7" s="6"/>
      <c r="ILO7" s="4"/>
      <c r="ILQ7" s="5"/>
      <c r="ILR7" s="6"/>
      <c r="ILS7" s="4"/>
      <c r="ILU7" s="5"/>
      <c r="ILV7" s="6"/>
      <c r="ILW7" s="4"/>
      <c r="ILY7" s="5"/>
      <c r="ILZ7" s="6"/>
      <c r="IMA7" s="4"/>
      <c r="IMC7" s="5"/>
      <c r="IMD7" s="6"/>
      <c r="IME7" s="4"/>
      <c r="IMG7" s="5"/>
      <c r="IMH7" s="6"/>
      <c r="IMI7" s="4"/>
      <c r="IMK7" s="5"/>
      <c r="IML7" s="6"/>
      <c r="IMM7" s="4"/>
      <c r="IMO7" s="5"/>
      <c r="IMP7" s="6"/>
      <c r="IMQ7" s="4"/>
      <c r="IMS7" s="5"/>
      <c r="IMT7" s="6"/>
      <c r="IMU7" s="4"/>
      <c r="IMW7" s="5"/>
      <c r="IMX7" s="6"/>
      <c r="IMY7" s="4"/>
      <c r="INA7" s="5"/>
      <c r="INB7" s="6"/>
      <c r="INC7" s="4"/>
      <c r="INE7" s="5"/>
      <c r="INF7" s="6"/>
      <c r="ING7" s="4"/>
      <c r="INI7" s="5"/>
      <c r="INJ7" s="6"/>
      <c r="INK7" s="4"/>
      <c r="INM7" s="5"/>
      <c r="INN7" s="6"/>
      <c r="INO7" s="4"/>
      <c r="INQ7" s="5"/>
      <c r="INR7" s="6"/>
      <c r="INS7" s="4"/>
      <c r="INU7" s="5"/>
      <c r="INV7" s="6"/>
      <c r="INW7" s="4"/>
      <c r="INY7" s="5"/>
      <c r="INZ7" s="6"/>
      <c r="IOA7" s="4"/>
      <c r="IOC7" s="5"/>
      <c r="IOD7" s="6"/>
      <c r="IOE7" s="4"/>
      <c r="IOG7" s="5"/>
      <c r="IOH7" s="6"/>
      <c r="IOI7" s="4"/>
      <c r="IOK7" s="5"/>
      <c r="IOL7" s="6"/>
      <c r="IOM7" s="4"/>
      <c r="IOO7" s="5"/>
      <c r="IOP7" s="6"/>
      <c r="IOQ7" s="4"/>
      <c r="IOS7" s="5"/>
      <c r="IOT7" s="6"/>
      <c r="IOU7" s="4"/>
      <c r="IOW7" s="5"/>
      <c r="IOX7" s="6"/>
      <c r="IOY7" s="4"/>
      <c r="IPA7" s="5"/>
      <c r="IPB7" s="6"/>
      <c r="IPC7" s="4"/>
      <c r="IPE7" s="5"/>
      <c r="IPF7" s="6"/>
      <c r="IPG7" s="4"/>
      <c r="IPI7" s="5"/>
      <c r="IPJ7" s="6"/>
      <c r="IPK7" s="4"/>
      <c r="IPM7" s="5"/>
      <c r="IPN7" s="6"/>
      <c r="IPO7" s="4"/>
      <c r="IPQ7" s="5"/>
      <c r="IPR7" s="6"/>
      <c r="IPS7" s="4"/>
      <c r="IPU7" s="5"/>
      <c r="IPV7" s="6"/>
      <c r="IPW7" s="4"/>
      <c r="IPY7" s="5"/>
      <c r="IPZ7" s="6"/>
      <c r="IQA7" s="4"/>
      <c r="IQC7" s="5"/>
      <c r="IQD7" s="6"/>
      <c r="IQE7" s="4"/>
      <c r="IQG7" s="5"/>
      <c r="IQH7" s="6"/>
      <c r="IQI7" s="4"/>
      <c r="IQK7" s="5"/>
      <c r="IQL7" s="6"/>
      <c r="IQM7" s="4"/>
      <c r="IQO7" s="5"/>
      <c r="IQP7" s="6"/>
      <c r="IQQ7" s="4"/>
      <c r="IQS7" s="5"/>
      <c r="IQT7" s="6"/>
      <c r="IQU7" s="4"/>
      <c r="IQW7" s="5"/>
      <c r="IQX7" s="6"/>
      <c r="IQY7" s="4"/>
      <c r="IRA7" s="5"/>
      <c r="IRB7" s="6"/>
      <c r="IRC7" s="4"/>
      <c r="IRE7" s="5"/>
      <c r="IRF7" s="6"/>
      <c r="IRG7" s="4"/>
      <c r="IRI7" s="5"/>
      <c r="IRJ7" s="6"/>
      <c r="IRK7" s="4"/>
      <c r="IRM7" s="5"/>
      <c r="IRN7" s="6"/>
      <c r="IRO7" s="4"/>
      <c r="IRQ7" s="5"/>
      <c r="IRR7" s="6"/>
      <c r="IRS7" s="4"/>
      <c r="IRU7" s="5"/>
      <c r="IRV7" s="6"/>
      <c r="IRW7" s="4"/>
      <c r="IRY7" s="5"/>
      <c r="IRZ7" s="6"/>
      <c r="ISA7" s="4"/>
      <c r="ISC7" s="5"/>
      <c r="ISD7" s="6"/>
      <c r="ISE7" s="4"/>
      <c r="ISG7" s="5"/>
      <c r="ISH7" s="6"/>
      <c r="ISI7" s="4"/>
      <c r="ISK7" s="5"/>
      <c r="ISL7" s="6"/>
      <c r="ISM7" s="4"/>
      <c r="ISO7" s="5"/>
      <c r="ISP7" s="6"/>
      <c r="ISQ7" s="4"/>
      <c r="ISS7" s="5"/>
      <c r="IST7" s="6"/>
      <c r="ISU7" s="4"/>
      <c r="ISW7" s="5"/>
      <c r="ISX7" s="6"/>
      <c r="ISY7" s="4"/>
      <c r="ITA7" s="5"/>
      <c r="ITB7" s="6"/>
      <c r="ITC7" s="4"/>
      <c r="ITE7" s="5"/>
      <c r="ITF7" s="6"/>
      <c r="ITG7" s="4"/>
      <c r="ITI7" s="5"/>
      <c r="ITJ7" s="6"/>
      <c r="ITK7" s="4"/>
      <c r="ITM7" s="5"/>
      <c r="ITN7" s="6"/>
      <c r="ITO7" s="4"/>
      <c r="ITQ7" s="5"/>
      <c r="ITR7" s="6"/>
      <c r="ITS7" s="4"/>
      <c r="ITU7" s="5"/>
      <c r="ITV7" s="6"/>
      <c r="ITW7" s="4"/>
      <c r="ITY7" s="5"/>
      <c r="ITZ7" s="6"/>
      <c r="IUA7" s="4"/>
      <c r="IUC7" s="5"/>
      <c r="IUD7" s="6"/>
      <c r="IUE7" s="4"/>
      <c r="IUG7" s="5"/>
      <c r="IUH7" s="6"/>
      <c r="IUI7" s="4"/>
      <c r="IUK7" s="5"/>
      <c r="IUL7" s="6"/>
      <c r="IUM7" s="4"/>
      <c r="IUO7" s="5"/>
      <c r="IUP7" s="6"/>
      <c r="IUQ7" s="4"/>
      <c r="IUS7" s="5"/>
      <c r="IUT7" s="6"/>
      <c r="IUU7" s="4"/>
      <c r="IUW7" s="5"/>
      <c r="IUX7" s="6"/>
      <c r="IUY7" s="4"/>
      <c r="IVA7" s="5"/>
      <c r="IVB7" s="6"/>
      <c r="IVC7" s="4"/>
      <c r="IVE7" s="5"/>
      <c r="IVF7" s="6"/>
      <c r="IVG7" s="4"/>
      <c r="IVI7" s="5"/>
      <c r="IVJ7" s="6"/>
      <c r="IVK7" s="4"/>
      <c r="IVM7" s="5"/>
      <c r="IVN7" s="6"/>
      <c r="IVO7" s="4"/>
      <c r="IVQ7" s="5"/>
      <c r="IVR7" s="6"/>
      <c r="IVS7" s="4"/>
      <c r="IVU7" s="5"/>
      <c r="IVV7" s="6"/>
      <c r="IVW7" s="4"/>
      <c r="IVY7" s="5"/>
      <c r="IVZ7" s="6"/>
      <c r="IWA7" s="4"/>
      <c r="IWC7" s="5"/>
      <c r="IWD7" s="6"/>
      <c r="IWE7" s="4"/>
      <c r="IWG7" s="5"/>
      <c r="IWH7" s="6"/>
      <c r="IWI7" s="4"/>
      <c r="IWK7" s="5"/>
      <c r="IWL7" s="6"/>
      <c r="IWM7" s="4"/>
      <c r="IWO7" s="5"/>
      <c r="IWP7" s="6"/>
      <c r="IWQ7" s="4"/>
      <c r="IWS7" s="5"/>
      <c r="IWT7" s="6"/>
      <c r="IWU7" s="4"/>
      <c r="IWW7" s="5"/>
      <c r="IWX7" s="6"/>
      <c r="IWY7" s="4"/>
      <c r="IXA7" s="5"/>
      <c r="IXB7" s="6"/>
      <c r="IXC7" s="4"/>
      <c r="IXE7" s="5"/>
      <c r="IXF7" s="6"/>
      <c r="IXG7" s="4"/>
      <c r="IXI7" s="5"/>
      <c r="IXJ7" s="6"/>
      <c r="IXK7" s="4"/>
      <c r="IXM7" s="5"/>
      <c r="IXN7" s="6"/>
      <c r="IXO7" s="4"/>
      <c r="IXQ7" s="5"/>
      <c r="IXR7" s="6"/>
      <c r="IXS7" s="4"/>
      <c r="IXU7" s="5"/>
      <c r="IXV7" s="6"/>
      <c r="IXW7" s="4"/>
      <c r="IXY7" s="5"/>
      <c r="IXZ7" s="6"/>
      <c r="IYA7" s="4"/>
      <c r="IYC7" s="5"/>
      <c r="IYD7" s="6"/>
      <c r="IYE7" s="4"/>
      <c r="IYG7" s="5"/>
      <c r="IYH7" s="6"/>
      <c r="IYI7" s="4"/>
      <c r="IYK7" s="5"/>
      <c r="IYL7" s="6"/>
      <c r="IYM7" s="4"/>
      <c r="IYO7" s="5"/>
      <c r="IYP7" s="6"/>
      <c r="IYQ7" s="4"/>
      <c r="IYS7" s="5"/>
      <c r="IYT7" s="6"/>
      <c r="IYU7" s="4"/>
      <c r="IYW7" s="5"/>
      <c r="IYX7" s="6"/>
      <c r="IYY7" s="4"/>
      <c r="IZA7" s="5"/>
      <c r="IZB7" s="6"/>
      <c r="IZC7" s="4"/>
      <c r="IZE7" s="5"/>
      <c r="IZF7" s="6"/>
      <c r="IZG7" s="4"/>
      <c r="IZI7" s="5"/>
      <c r="IZJ7" s="6"/>
      <c r="IZK7" s="4"/>
      <c r="IZM7" s="5"/>
      <c r="IZN7" s="6"/>
      <c r="IZO7" s="4"/>
      <c r="IZQ7" s="5"/>
      <c r="IZR7" s="6"/>
      <c r="IZS7" s="4"/>
      <c r="IZU7" s="5"/>
      <c r="IZV7" s="6"/>
      <c r="IZW7" s="4"/>
      <c r="IZY7" s="5"/>
      <c r="IZZ7" s="6"/>
      <c r="JAA7" s="4"/>
      <c r="JAC7" s="5"/>
      <c r="JAD7" s="6"/>
      <c r="JAE7" s="4"/>
      <c r="JAG7" s="5"/>
      <c r="JAH7" s="6"/>
      <c r="JAI7" s="4"/>
      <c r="JAK7" s="5"/>
      <c r="JAL7" s="6"/>
      <c r="JAM7" s="4"/>
      <c r="JAO7" s="5"/>
      <c r="JAP7" s="6"/>
      <c r="JAQ7" s="4"/>
      <c r="JAS7" s="5"/>
      <c r="JAT7" s="6"/>
      <c r="JAU7" s="4"/>
      <c r="JAW7" s="5"/>
      <c r="JAX7" s="6"/>
      <c r="JAY7" s="4"/>
      <c r="JBA7" s="5"/>
      <c r="JBB7" s="6"/>
      <c r="JBC7" s="4"/>
      <c r="JBE7" s="5"/>
      <c r="JBF7" s="6"/>
      <c r="JBG7" s="4"/>
      <c r="JBI7" s="5"/>
      <c r="JBJ7" s="6"/>
      <c r="JBK7" s="4"/>
      <c r="JBM7" s="5"/>
      <c r="JBN7" s="6"/>
      <c r="JBO7" s="4"/>
      <c r="JBQ7" s="5"/>
      <c r="JBR7" s="6"/>
      <c r="JBS7" s="4"/>
      <c r="JBU7" s="5"/>
      <c r="JBV7" s="6"/>
      <c r="JBW7" s="4"/>
      <c r="JBY7" s="5"/>
      <c r="JBZ7" s="6"/>
      <c r="JCA7" s="4"/>
      <c r="JCC7" s="5"/>
      <c r="JCD7" s="6"/>
      <c r="JCE7" s="4"/>
      <c r="JCG7" s="5"/>
      <c r="JCH7" s="6"/>
      <c r="JCI7" s="4"/>
      <c r="JCK7" s="5"/>
      <c r="JCL7" s="6"/>
      <c r="JCM7" s="4"/>
      <c r="JCO7" s="5"/>
      <c r="JCP7" s="6"/>
      <c r="JCQ7" s="4"/>
      <c r="JCS7" s="5"/>
      <c r="JCT7" s="6"/>
      <c r="JCU7" s="4"/>
      <c r="JCW7" s="5"/>
      <c r="JCX7" s="6"/>
      <c r="JCY7" s="4"/>
      <c r="JDA7" s="5"/>
      <c r="JDB7" s="6"/>
      <c r="JDC7" s="4"/>
      <c r="JDE7" s="5"/>
      <c r="JDF7" s="6"/>
      <c r="JDG7" s="4"/>
      <c r="JDI7" s="5"/>
      <c r="JDJ7" s="6"/>
      <c r="JDK7" s="4"/>
      <c r="JDM7" s="5"/>
      <c r="JDN7" s="6"/>
      <c r="JDO7" s="4"/>
      <c r="JDQ7" s="5"/>
      <c r="JDR7" s="6"/>
      <c r="JDS7" s="4"/>
      <c r="JDU7" s="5"/>
      <c r="JDV7" s="6"/>
      <c r="JDW7" s="4"/>
      <c r="JDY7" s="5"/>
      <c r="JDZ7" s="6"/>
      <c r="JEA7" s="4"/>
      <c r="JEC7" s="5"/>
      <c r="JED7" s="6"/>
      <c r="JEE7" s="4"/>
      <c r="JEG7" s="5"/>
      <c r="JEH7" s="6"/>
      <c r="JEI7" s="4"/>
      <c r="JEK7" s="5"/>
      <c r="JEL7" s="6"/>
      <c r="JEM7" s="4"/>
      <c r="JEO7" s="5"/>
      <c r="JEP7" s="6"/>
      <c r="JEQ7" s="4"/>
      <c r="JES7" s="5"/>
      <c r="JET7" s="6"/>
      <c r="JEU7" s="4"/>
      <c r="JEW7" s="5"/>
      <c r="JEX7" s="6"/>
      <c r="JEY7" s="4"/>
      <c r="JFA7" s="5"/>
      <c r="JFB7" s="6"/>
      <c r="JFC7" s="4"/>
      <c r="JFE7" s="5"/>
      <c r="JFF7" s="6"/>
      <c r="JFG7" s="4"/>
      <c r="JFI7" s="5"/>
      <c r="JFJ7" s="6"/>
      <c r="JFK7" s="4"/>
      <c r="JFM7" s="5"/>
      <c r="JFN7" s="6"/>
      <c r="JFO7" s="4"/>
      <c r="JFQ7" s="5"/>
      <c r="JFR7" s="6"/>
      <c r="JFS7" s="4"/>
      <c r="JFU7" s="5"/>
      <c r="JFV7" s="6"/>
      <c r="JFW7" s="4"/>
      <c r="JFY7" s="5"/>
      <c r="JFZ7" s="6"/>
      <c r="JGA7" s="4"/>
      <c r="JGC7" s="5"/>
      <c r="JGD7" s="6"/>
      <c r="JGE7" s="4"/>
      <c r="JGG7" s="5"/>
      <c r="JGH7" s="6"/>
      <c r="JGI7" s="4"/>
      <c r="JGK7" s="5"/>
      <c r="JGL7" s="6"/>
      <c r="JGM7" s="4"/>
      <c r="JGO7" s="5"/>
      <c r="JGP7" s="6"/>
      <c r="JGQ7" s="4"/>
      <c r="JGS7" s="5"/>
      <c r="JGT7" s="6"/>
      <c r="JGU7" s="4"/>
      <c r="JGW7" s="5"/>
      <c r="JGX7" s="6"/>
      <c r="JGY7" s="4"/>
      <c r="JHA7" s="5"/>
      <c r="JHB7" s="6"/>
      <c r="JHC7" s="4"/>
      <c r="JHE7" s="5"/>
      <c r="JHF7" s="6"/>
      <c r="JHG7" s="4"/>
      <c r="JHI7" s="5"/>
      <c r="JHJ7" s="6"/>
      <c r="JHK7" s="4"/>
      <c r="JHM7" s="5"/>
      <c r="JHN7" s="6"/>
      <c r="JHO7" s="4"/>
      <c r="JHQ7" s="5"/>
      <c r="JHR7" s="6"/>
      <c r="JHS7" s="4"/>
      <c r="JHU7" s="5"/>
      <c r="JHV7" s="6"/>
      <c r="JHW7" s="4"/>
      <c r="JHY7" s="5"/>
      <c r="JHZ7" s="6"/>
      <c r="JIA7" s="4"/>
      <c r="JIC7" s="5"/>
      <c r="JID7" s="6"/>
      <c r="JIE7" s="4"/>
      <c r="JIG7" s="5"/>
      <c r="JIH7" s="6"/>
      <c r="JII7" s="4"/>
      <c r="JIK7" s="5"/>
      <c r="JIL7" s="6"/>
      <c r="JIM7" s="4"/>
      <c r="JIO7" s="5"/>
      <c r="JIP7" s="6"/>
      <c r="JIQ7" s="4"/>
      <c r="JIS7" s="5"/>
      <c r="JIT7" s="6"/>
      <c r="JIU7" s="4"/>
      <c r="JIW7" s="5"/>
      <c r="JIX7" s="6"/>
      <c r="JIY7" s="4"/>
      <c r="JJA7" s="5"/>
      <c r="JJB7" s="6"/>
      <c r="JJC7" s="4"/>
      <c r="JJE7" s="5"/>
      <c r="JJF7" s="6"/>
      <c r="JJG7" s="4"/>
      <c r="JJI7" s="5"/>
      <c r="JJJ7" s="6"/>
      <c r="JJK7" s="4"/>
      <c r="JJM7" s="5"/>
      <c r="JJN7" s="6"/>
      <c r="JJO7" s="4"/>
      <c r="JJQ7" s="5"/>
      <c r="JJR7" s="6"/>
      <c r="JJS7" s="4"/>
      <c r="JJU7" s="5"/>
      <c r="JJV7" s="6"/>
      <c r="JJW7" s="4"/>
      <c r="JJY7" s="5"/>
      <c r="JJZ7" s="6"/>
      <c r="JKA7" s="4"/>
      <c r="JKC7" s="5"/>
      <c r="JKD7" s="6"/>
      <c r="JKE7" s="4"/>
      <c r="JKG7" s="5"/>
      <c r="JKH7" s="6"/>
      <c r="JKI7" s="4"/>
      <c r="JKK7" s="5"/>
      <c r="JKL7" s="6"/>
      <c r="JKM7" s="4"/>
      <c r="JKO7" s="5"/>
      <c r="JKP7" s="6"/>
      <c r="JKQ7" s="4"/>
      <c r="JKS7" s="5"/>
      <c r="JKT7" s="6"/>
      <c r="JKU7" s="4"/>
      <c r="JKW7" s="5"/>
      <c r="JKX7" s="6"/>
      <c r="JKY7" s="4"/>
      <c r="JLA7" s="5"/>
      <c r="JLB7" s="6"/>
      <c r="JLC7" s="4"/>
      <c r="JLE7" s="5"/>
      <c r="JLF7" s="6"/>
      <c r="JLG7" s="4"/>
      <c r="JLI7" s="5"/>
      <c r="JLJ7" s="6"/>
      <c r="JLK7" s="4"/>
      <c r="JLM7" s="5"/>
      <c r="JLN7" s="6"/>
      <c r="JLO7" s="4"/>
      <c r="JLQ7" s="5"/>
      <c r="JLR7" s="6"/>
      <c r="JLS7" s="4"/>
      <c r="JLU7" s="5"/>
      <c r="JLV7" s="6"/>
      <c r="JLW7" s="4"/>
      <c r="JLY7" s="5"/>
      <c r="JLZ7" s="6"/>
      <c r="JMA7" s="4"/>
      <c r="JMC7" s="5"/>
      <c r="JMD7" s="6"/>
      <c r="JME7" s="4"/>
      <c r="JMG7" s="5"/>
      <c r="JMH7" s="6"/>
      <c r="JMI7" s="4"/>
      <c r="JMK7" s="5"/>
      <c r="JML7" s="6"/>
      <c r="JMM7" s="4"/>
      <c r="JMO7" s="5"/>
      <c r="JMP7" s="6"/>
      <c r="JMQ7" s="4"/>
      <c r="JMS7" s="5"/>
      <c r="JMT7" s="6"/>
      <c r="JMU7" s="4"/>
      <c r="JMW7" s="5"/>
      <c r="JMX7" s="6"/>
      <c r="JMY7" s="4"/>
      <c r="JNA7" s="5"/>
      <c r="JNB7" s="6"/>
      <c r="JNC7" s="4"/>
      <c r="JNE7" s="5"/>
      <c r="JNF7" s="6"/>
      <c r="JNG7" s="4"/>
      <c r="JNI7" s="5"/>
      <c r="JNJ7" s="6"/>
      <c r="JNK7" s="4"/>
      <c r="JNM7" s="5"/>
      <c r="JNN7" s="6"/>
      <c r="JNO7" s="4"/>
      <c r="JNQ7" s="5"/>
      <c r="JNR7" s="6"/>
      <c r="JNS7" s="4"/>
      <c r="JNU7" s="5"/>
      <c r="JNV7" s="6"/>
      <c r="JNW7" s="4"/>
      <c r="JNY7" s="5"/>
      <c r="JNZ7" s="6"/>
      <c r="JOA7" s="4"/>
      <c r="JOC7" s="5"/>
      <c r="JOD7" s="6"/>
      <c r="JOE7" s="4"/>
      <c r="JOG7" s="5"/>
      <c r="JOH7" s="6"/>
      <c r="JOI7" s="4"/>
      <c r="JOK7" s="5"/>
      <c r="JOL7" s="6"/>
      <c r="JOM7" s="4"/>
      <c r="JOO7" s="5"/>
      <c r="JOP7" s="6"/>
      <c r="JOQ7" s="4"/>
      <c r="JOS7" s="5"/>
      <c r="JOT7" s="6"/>
      <c r="JOU7" s="4"/>
      <c r="JOW7" s="5"/>
      <c r="JOX7" s="6"/>
      <c r="JOY7" s="4"/>
      <c r="JPA7" s="5"/>
      <c r="JPB7" s="6"/>
      <c r="JPC7" s="4"/>
      <c r="JPE7" s="5"/>
      <c r="JPF7" s="6"/>
      <c r="JPG7" s="4"/>
      <c r="JPI7" s="5"/>
      <c r="JPJ7" s="6"/>
      <c r="JPK7" s="4"/>
      <c r="JPM7" s="5"/>
      <c r="JPN7" s="6"/>
      <c r="JPO7" s="4"/>
      <c r="JPQ7" s="5"/>
      <c r="JPR7" s="6"/>
      <c r="JPS7" s="4"/>
      <c r="JPU7" s="5"/>
      <c r="JPV7" s="6"/>
      <c r="JPW7" s="4"/>
      <c r="JPY7" s="5"/>
      <c r="JPZ7" s="6"/>
      <c r="JQA7" s="4"/>
      <c r="JQC7" s="5"/>
      <c r="JQD7" s="6"/>
      <c r="JQE7" s="4"/>
      <c r="JQG7" s="5"/>
      <c r="JQH7" s="6"/>
      <c r="JQI7" s="4"/>
      <c r="JQK7" s="5"/>
      <c r="JQL7" s="6"/>
      <c r="JQM7" s="4"/>
      <c r="JQO7" s="5"/>
      <c r="JQP7" s="6"/>
      <c r="JQQ7" s="4"/>
      <c r="JQS7" s="5"/>
      <c r="JQT7" s="6"/>
      <c r="JQU7" s="4"/>
      <c r="JQW7" s="5"/>
      <c r="JQX7" s="6"/>
      <c r="JQY7" s="4"/>
      <c r="JRA7" s="5"/>
      <c r="JRB7" s="6"/>
      <c r="JRC7" s="4"/>
      <c r="JRE7" s="5"/>
      <c r="JRF7" s="6"/>
      <c r="JRG7" s="4"/>
      <c r="JRI7" s="5"/>
      <c r="JRJ7" s="6"/>
      <c r="JRK7" s="4"/>
      <c r="JRM7" s="5"/>
      <c r="JRN7" s="6"/>
      <c r="JRO7" s="4"/>
      <c r="JRQ7" s="5"/>
      <c r="JRR7" s="6"/>
      <c r="JRS7" s="4"/>
      <c r="JRU7" s="5"/>
      <c r="JRV7" s="6"/>
      <c r="JRW7" s="4"/>
      <c r="JRY7" s="5"/>
      <c r="JRZ7" s="6"/>
      <c r="JSA7" s="4"/>
      <c r="JSC7" s="5"/>
      <c r="JSD7" s="6"/>
      <c r="JSE7" s="4"/>
      <c r="JSG7" s="5"/>
      <c r="JSH7" s="6"/>
      <c r="JSI7" s="4"/>
      <c r="JSK7" s="5"/>
      <c r="JSL7" s="6"/>
      <c r="JSM7" s="4"/>
      <c r="JSO7" s="5"/>
      <c r="JSP7" s="6"/>
      <c r="JSQ7" s="4"/>
      <c r="JSS7" s="5"/>
      <c r="JST7" s="6"/>
      <c r="JSU7" s="4"/>
      <c r="JSW7" s="5"/>
      <c r="JSX7" s="6"/>
      <c r="JSY7" s="4"/>
      <c r="JTA7" s="5"/>
      <c r="JTB7" s="6"/>
      <c r="JTC7" s="4"/>
      <c r="JTE7" s="5"/>
      <c r="JTF7" s="6"/>
      <c r="JTG7" s="4"/>
      <c r="JTI7" s="5"/>
      <c r="JTJ7" s="6"/>
      <c r="JTK7" s="4"/>
      <c r="JTM7" s="5"/>
      <c r="JTN7" s="6"/>
      <c r="JTO7" s="4"/>
      <c r="JTQ7" s="5"/>
      <c r="JTR7" s="6"/>
      <c r="JTS7" s="4"/>
      <c r="JTU7" s="5"/>
      <c r="JTV7" s="6"/>
      <c r="JTW7" s="4"/>
      <c r="JTY7" s="5"/>
      <c r="JTZ7" s="6"/>
      <c r="JUA7" s="4"/>
      <c r="JUC7" s="5"/>
      <c r="JUD7" s="6"/>
      <c r="JUE7" s="4"/>
      <c r="JUG7" s="5"/>
      <c r="JUH7" s="6"/>
      <c r="JUI7" s="4"/>
      <c r="JUK7" s="5"/>
      <c r="JUL7" s="6"/>
      <c r="JUM7" s="4"/>
      <c r="JUO7" s="5"/>
      <c r="JUP7" s="6"/>
      <c r="JUQ7" s="4"/>
      <c r="JUS7" s="5"/>
      <c r="JUT7" s="6"/>
      <c r="JUU7" s="4"/>
      <c r="JUW7" s="5"/>
      <c r="JUX7" s="6"/>
      <c r="JUY7" s="4"/>
      <c r="JVA7" s="5"/>
      <c r="JVB7" s="6"/>
      <c r="JVC7" s="4"/>
      <c r="JVE7" s="5"/>
      <c r="JVF7" s="6"/>
      <c r="JVG7" s="4"/>
      <c r="JVI7" s="5"/>
      <c r="JVJ7" s="6"/>
      <c r="JVK7" s="4"/>
      <c r="JVM7" s="5"/>
      <c r="JVN7" s="6"/>
      <c r="JVO7" s="4"/>
      <c r="JVQ7" s="5"/>
      <c r="JVR7" s="6"/>
      <c r="JVS7" s="4"/>
      <c r="JVU7" s="5"/>
      <c r="JVV7" s="6"/>
      <c r="JVW7" s="4"/>
      <c r="JVY7" s="5"/>
      <c r="JVZ7" s="6"/>
      <c r="JWA7" s="4"/>
      <c r="JWC7" s="5"/>
      <c r="JWD7" s="6"/>
      <c r="JWE7" s="4"/>
      <c r="JWG7" s="5"/>
      <c r="JWH7" s="6"/>
      <c r="JWI7" s="4"/>
      <c r="JWK7" s="5"/>
      <c r="JWL7" s="6"/>
      <c r="JWM7" s="4"/>
      <c r="JWO7" s="5"/>
      <c r="JWP7" s="6"/>
      <c r="JWQ7" s="4"/>
      <c r="JWS7" s="5"/>
      <c r="JWT7" s="6"/>
      <c r="JWU7" s="4"/>
      <c r="JWW7" s="5"/>
      <c r="JWX7" s="6"/>
      <c r="JWY7" s="4"/>
      <c r="JXA7" s="5"/>
      <c r="JXB7" s="6"/>
      <c r="JXC7" s="4"/>
      <c r="JXE7" s="5"/>
      <c r="JXF7" s="6"/>
      <c r="JXG7" s="4"/>
      <c r="JXI7" s="5"/>
      <c r="JXJ7" s="6"/>
      <c r="JXK7" s="4"/>
      <c r="JXM7" s="5"/>
      <c r="JXN7" s="6"/>
      <c r="JXO7" s="4"/>
      <c r="JXQ7" s="5"/>
      <c r="JXR7" s="6"/>
      <c r="JXS7" s="4"/>
      <c r="JXU7" s="5"/>
      <c r="JXV7" s="6"/>
      <c r="JXW7" s="4"/>
      <c r="JXY7" s="5"/>
      <c r="JXZ7" s="6"/>
      <c r="JYA7" s="4"/>
      <c r="JYC7" s="5"/>
      <c r="JYD7" s="6"/>
      <c r="JYE7" s="4"/>
      <c r="JYG7" s="5"/>
      <c r="JYH7" s="6"/>
      <c r="JYI7" s="4"/>
      <c r="JYK7" s="5"/>
      <c r="JYL7" s="6"/>
      <c r="JYM7" s="4"/>
      <c r="JYO7" s="5"/>
      <c r="JYP7" s="6"/>
      <c r="JYQ7" s="4"/>
      <c r="JYS7" s="5"/>
      <c r="JYT7" s="6"/>
      <c r="JYU7" s="4"/>
      <c r="JYW7" s="5"/>
      <c r="JYX7" s="6"/>
      <c r="JYY7" s="4"/>
      <c r="JZA7" s="5"/>
      <c r="JZB7" s="6"/>
      <c r="JZC7" s="4"/>
      <c r="JZE7" s="5"/>
      <c r="JZF7" s="6"/>
      <c r="JZG7" s="4"/>
      <c r="JZI7" s="5"/>
      <c r="JZJ7" s="6"/>
      <c r="JZK7" s="4"/>
      <c r="JZM7" s="5"/>
      <c r="JZN7" s="6"/>
      <c r="JZO7" s="4"/>
      <c r="JZQ7" s="5"/>
      <c r="JZR7" s="6"/>
      <c r="JZS7" s="4"/>
      <c r="JZU7" s="5"/>
      <c r="JZV7" s="6"/>
      <c r="JZW7" s="4"/>
      <c r="JZY7" s="5"/>
      <c r="JZZ7" s="6"/>
      <c r="KAA7" s="4"/>
      <c r="KAC7" s="5"/>
      <c r="KAD7" s="6"/>
      <c r="KAE7" s="4"/>
      <c r="KAG7" s="5"/>
      <c r="KAH7" s="6"/>
      <c r="KAI7" s="4"/>
      <c r="KAK7" s="5"/>
      <c r="KAL7" s="6"/>
      <c r="KAM7" s="4"/>
      <c r="KAO7" s="5"/>
      <c r="KAP7" s="6"/>
      <c r="KAQ7" s="4"/>
      <c r="KAS7" s="5"/>
      <c r="KAT7" s="6"/>
      <c r="KAU7" s="4"/>
      <c r="KAW7" s="5"/>
      <c r="KAX7" s="6"/>
      <c r="KAY7" s="4"/>
      <c r="KBA7" s="5"/>
      <c r="KBB7" s="6"/>
      <c r="KBC7" s="4"/>
      <c r="KBE7" s="5"/>
      <c r="KBF7" s="6"/>
      <c r="KBG7" s="4"/>
      <c r="KBI7" s="5"/>
      <c r="KBJ7" s="6"/>
      <c r="KBK7" s="4"/>
      <c r="KBM7" s="5"/>
      <c r="KBN7" s="6"/>
      <c r="KBO7" s="4"/>
      <c r="KBQ7" s="5"/>
      <c r="KBR7" s="6"/>
      <c r="KBS7" s="4"/>
      <c r="KBU7" s="5"/>
      <c r="KBV7" s="6"/>
      <c r="KBW7" s="4"/>
      <c r="KBY7" s="5"/>
      <c r="KBZ7" s="6"/>
      <c r="KCA7" s="4"/>
      <c r="KCC7" s="5"/>
      <c r="KCD7" s="6"/>
      <c r="KCE7" s="4"/>
      <c r="KCG7" s="5"/>
      <c r="KCH7" s="6"/>
      <c r="KCI7" s="4"/>
      <c r="KCK7" s="5"/>
      <c r="KCL7" s="6"/>
      <c r="KCM7" s="4"/>
      <c r="KCO7" s="5"/>
      <c r="KCP7" s="6"/>
      <c r="KCQ7" s="4"/>
      <c r="KCS7" s="5"/>
      <c r="KCT7" s="6"/>
      <c r="KCU7" s="4"/>
      <c r="KCW7" s="5"/>
      <c r="KCX7" s="6"/>
      <c r="KCY7" s="4"/>
      <c r="KDA7" s="5"/>
      <c r="KDB7" s="6"/>
      <c r="KDC7" s="4"/>
      <c r="KDE7" s="5"/>
      <c r="KDF7" s="6"/>
      <c r="KDG7" s="4"/>
      <c r="KDI7" s="5"/>
      <c r="KDJ7" s="6"/>
      <c r="KDK7" s="4"/>
      <c r="KDM7" s="5"/>
      <c r="KDN7" s="6"/>
      <c r="KDO7" s="4"/>
      <c r="KDQ7" s="5"/>
      <c r="KDR7" s="6"/>
      <c r="KDS7" s="4"/>
      <c r="KDU7" s="5"/>
      <c r="KDV7" s="6"/>
      <c r="KDW7" s="4"/>
      <c r="KDY7" s="5"/>
      <c r="KDZ7" s="6"/>
      <c r="KEA7" s="4"/>
      <c r="KEC7" s="5"/>
      <c r="KED7" s="6"/>
      <c r="KEE7" s="4"/>
      <c r="KEG7" s="5"/>
      <c r="KEH7" s="6"/>
      <c r="KEI7" s="4"/>
      <c r="KEK7" s="5"/>
      <c r="KEL7" s="6"/>
      <c r="KEM7" s="4"/>
      <c r="KEO7" s="5"/>
      <c r="KEP7" s="6"/>
      <c r="KEQ7" s="4"/>
      <c r="KES7" s="5"/>
      <c r="KET7" s="6"/>
      <c r="KEU7" s="4"/>
      <c r="KEW7" s="5"/>
      <c r="KEX7" s="6"/>
      <c r="KEY7" s="4"/>
      <c r="KFA7" s="5"/>
      <c r="KFB7" s="6"/>
      <c r="KFC7" s="4"/>
      <c r="KFE7" s="5"/>
      <c r="KFF7" s="6"/>
      <c r="KFG7" s="4"/>
      <c r="KFI7" s="5"/>
      <c r="KFJ7" s="6"/>
      <c r="KFK7" s="4"/>
      <c r="KFM7" s="5"/>
      <c r="KFN7" s="6"/>
      <c r="KFO7" s="4"/>
      <c r="KFQ7" s="5"/>
      <c r="KFR7" s="6"/>
      <c r="KFS7" s="4"/>
      <c r="KFU7" s="5"/>
      <c r="KFV7" s="6"/>
      <c r="KFW7" s="4"/>
      <c r="KFY7" s="5"/>
      <c r="KFZ7" s="6"/>
      <c r="KGA7" s="4"/>
      <c r="KGC7" s="5"/>
      <c r="KGD7" s="6"/>
      <c r="KGE7" s="4"/>
      <c r="KGG7" s="5"/>
      <c r="KGH7" s="6"/>
      <c r="KGI7" s="4"/>
      <c r="KGK7" s="5"/>
      <c r="KGL7" s="6"/>
      <c r="KGM7" s="4"/>
      <c r="KGO7" s="5"/>
      <c r="KGP7" s="6"/>
      <c r="KGQ7" s="4"/>
      <c r="KGS7" s="5"/>
      <c r="KGT7" s="6"/>
      <c r="KGU7" s="4"/>
      <c r="KGW7" s="5"/>
      <c r="KGX7" s="6"/>
      <c r="KGY7" s="4"/>
      <c r="KHA7" s="5"/>
      <c r="KHB7" s="6"/>
      <c r="KHC7" s="4"/>
      <c r="KHE7" s="5"/>
      <c r="KHF7" s="6"/>
      <c r="KHG7" s="4"/>
      <c r="KHI7" s="5"/>
      <c r="KHJ7" s="6"/>
      <c r="KHK7" s="4"/>
      <c r="KHM7" s="5"/>
      <c r="KHN7" s="6"/>
      <c r="KHO7" s="4"/>
      <c r="KHQ7" s="5"/>
      <c r="KHR7" s="6"/>
      <c r="KHS7" s="4"/>
      <c r="KHU7" s="5"/>
      <c r="KHV7" s="6"/>
      <c r="KHW7" s="4"/>
      <c r="KHY7" s="5"/>
      <c r="KHZ7" s="6"/>
      <c r="KIA7" s="4"/>
      <c r="KIC7" s="5"/>
      <c r="KID7" s="6"/>
      <c r="KIE7" s="4"/>
      <c r="KIG7" s="5"/>
      <c r="KIH7" s="6"/>
      <c r="KII7" s="4"/>
      <c r="KIK7" s="5"/>
      <c r="KIL7" s="6"/>
      <c r="KIM7" s="4"/>
      <c r="KIO7" s="5"/>
      <c r="KIP7" s="6"/>
      <c r="KIQ7" s="4"/>
      <c r="KIS7" s="5"/>
      <c r="KIT7" s="6"/>
      <c r="KIU7" s="4"/>
      <c r="KIW7" s="5"/>
      <c r="KIX7" s="6"/>
      <c r="KIY7" s="4"/>
      <c r="KJA7" s="5"/>
      <c r="KJB7" s="6"/>
      <c r="KJC7" s="4"/>
      <c r="KJE7" s="5"/>
      <c r="KJF7" s="6"/>
      <c r="KJG7" s="4"/>
      <c r="KJI7" s="5"/>
      <c r="KJJ7" s="6"/>
      <c r="KJK7" s="4"/>
      <c r="KJM7" s="5"/>
      <c r="KJN7" s="6"/>
      <c r="KJO7" s="4"/>
      <c r="KJQ7" s="5"/>
      <c r="KJR7" s="6"/>
      <c r="KJS7" s="4"/>
      <c r="KJU7" s="5"/>
      <c r="KJV7" s="6"/>
      <c r="KJW7" s="4"/>
      <c r="KJY7" s="5"/>
      <c r="KJZ7" s="6"/>
      <c r="KKA7" s="4"/>
      <c r="KKC7" s="5"/>
      <c r="KKD7" s="6"/>
      <c r="KKE7" s="4"/>
      <c r="KKG7" s="5"/>
      <c r="KKH7" s="6"/>
      <c r="KKI7" s="4"/>
      <c r="KKK7" s="5"/>
      <c r="KKL7" s="6"/>
      <c r="KKM7" s="4"/>
      <c r="KKO7" s="5"/>
      <c r="KKP7" s="6"/>
      <c r="KKQ7" s="4"/>
      <c r="KKS7" s="5"/>
      <c r="KKT7" s="6"/>
      <c r="KKU7" s="4"/>
      <c r="KKW7" s="5"/>
      <c r="KKX7" s="6"/>
      <c r="KKY7" s="4"/>
      <c r="KLA7" s="5"/>
      <c r="KLB7" s="6"/>
      <c r="KLC7" s="4"/>
      <c r="KLE7" s="5"/>
      <c r="KLF7" s="6"/>
      <c r="KLG7" s="4"/>
      <c r="KLI7" s="5"/>
      <c r="KLJ7" s="6"/>
      <c r="KLK7" s="4"/>
      <c r="KLM7" s="5"/>
      <c r="KLN7" s="6"/>
      <c r="KLO7" s="4"/>
      <c r="KLQ7" s="5"/>
      <c r="KLR7" s="6"/>
      <c r="KLS7" s="4"/>
      <c r="KLU7" s="5"/>
      <c r="KLV7" s="6"/>
      <c r="KLW7" s="4"/>
      <c r="KLY7" s="5"/>
      <c r="KLZ7" s="6"/>
      <c r="KMA7" s="4"/>
      <c r="KMC7" s="5"/>
      <c r="KMD7" s="6"/>
      <c r="KME7" s="4"/>
      <c r="KMG7" s="5"/>
      <c r="KMH7" s="6"/>
      <c r="KMI7" s="4"/>
      <c r="KMK7" s="5"/>
      <c r="KML7" s="6"/>
      <c r="KMM7" s="4"/>
      <c r="KMO7" s="5"/>
      <c r="KMP7" s="6"/>
      <c r="KMQ7" s="4"/>
      <c r="KMS7" s="5"/>
      <c r="KMT7" s="6"/>
      <c r="KMU7" s="4"/>
      <c r="KMW7" s="5"/>
      <c r="KMX7" s="6"/>
      <c r="KMY7" s="4"/>
      <c r="KNA7" s="5"/>
      <c r="KNB7" s="6"/>
      <c r="KNC7" s="4"/>
      <c r="KNE7" s="5"/>
      <c r="KNF7" s="6"/>
      <c r="KNG7" s="4"/>
      <c r="KNI7" s="5"/>
      <c r="KNJ7" s="6"/>
      <c r="KNK7" s="4"/>
      <c r="KNM7" s="5"/>
      <c r="KNN7" s="6"/>
      <c r="KNO7" s="4"/>
      <c r="KNQ7" s="5"/>
      <c r="KNR7" s="6"/>
      <c r="KNS7" s="4"/>
      <c r="KNU7" s="5"/>
      <c r="KNV7" s="6"/>
      <c r="KNW7" s="4"/>
      <c r="KNY7" s="5"/>
      <c r="KNZ7" s="6"/>
      <c r="KOA7" s="4"/>
      <c r="KOC7" s="5"/>
      <c r="KOD7" s="6"/>
      <c r="KOE7" s="4"/>
      <c r="KOG7" s="5"/>
      <c r="KOH7" s="6"/>
      <c r="KOI7" s="4"/>
      <c r="KOK7" s="5"/>
      <c r="KOL7" s="6"/>
      <c r="KOM7" s="4"/>
      <c r="KOO7" s="5"/>
      <c r="KOP7" s="6"/>
      <c r="KOQ7" s="4"/>
      <c r="KOS7" s="5"/>
      <c r="KOT7" s="6"/>
      <c r="KOU7" s="4"/>
      <c r="KOW7" s="5"/>
      <c r="KOX7" s="6"/>
      <c r="KOY7" s="4"/>
      <c r="KPA7" s="5"/>
      <c r="KPB7" s="6"/>
      <c r="KPC7" s="4"/>
      <c r="KPE7" s="5"/>
      <c r="KPF7" s="6"/>
      <c r="KPG7" s="4"/>
      <c r="KPI7" s="5"/>
      <c r="KPJ7" s="6"/>
      <c r="KPK7" s="4"/>
      <c r="KPM7" s="5"/>
      <c r="KPN7" s="6"/>
      <c r="KPO7" s="4"/>
      <c r="KPQ7" s="5"/>
      <c r="KPR7" s="6"/>
      <c r="KPS7" s="4"/>
      <c r="KPU7" s="5"/>
      <c r="KPV7" s="6"/>
      <c r="KPW7" s="4"/>
      <c r="KPY7" s="5"/>
      <c r="KPZ7" s="6"/>
      <c r="KQA7" s="4"/>
      <c r="KQC7" s="5"/>
      <c r="KQD7" s="6"/>
      <c r="KQE7" s="4"/>
      <c r="KQG7" s="5"/>
      <c r="KQH7" s="6"/>
      <c r="KQI7" s="4"/>
      <c r="KQK7" s="5"/>
      <c r="KQL7" s="6"/>
      <c r="KQM7" s="4"/>
      <c r="KQO7" s="5"/>
      <c r="KQP7" s="6"/>
      <c r="KQQ7" s="4"/>
      <c r="KQS7" s="5"/>
      <c r="KQT7" s="6"/>
      <c r="KQU7" s="4"/>
      <c r="KQW7" s="5"/>
      <c r="KQX7" s="6"/>
      <c r="KQY7" s="4"/>
      <c r="KRA7" s="5"/>
      <c r="KRB7" s="6"/>
      <c r="KRC7" s="4"/>
      <c r="KRE7" s="5"/>
      <c r="KRF7" s="6"/>
      <c r="KRG7" s="4"/>
      <c r="KRI7" s="5"/>
      <c r="KRJ7" s="6"/>
      <c r="KRK7" s="4"/>
      <c r="KRM7" s="5"/>
      <c r="KRN7" s="6"/>
      <c r="KRO7" s="4"/>
      <c r="KRQ7" s="5"/>
      <c r="KRR7" s="6"/>
      <c r="KRS7" s="4"/>
      <c r="KRU7" s="5"/>
      <c r="KRV7" s="6"/>
      <c r="KRW7" s="4"/>
      <c r="KRY7" s="5"/>
      <c r="KRZ7" s="6"/>
      <c r="KSA7" s="4"/>
      <c r="KSC7" s="5"/>
      <c r="KSD7" s="6"/>
      <c r="KSE7" s="4"/>
      <c r="KSG7" s="5"/>
      <c r="KSH7" s="6"/>
      <c r="KSI7" s="4"/>
      <c r="KSK7" s="5"/>
      <c r="KSL7" s="6"/>
      <c r="KSM7" s="4"/>
      <c r="KSO7" s="5"/>
      <c r="KSP7" s="6"/>
      <c r="KSQ7" s="4"/>
      <c r="KSS7" s="5"/>
      <c r="KST7" s="6"/>
      <c r="KSU7" s="4"/>
      <c r="KSW7" s="5"/>
      <c r="KSX7" s="6"/>
      <c r="KSY7" s="4"/>
      <c r="KTA7" s="5"/>
      <c r="KTB7" s="6"/>
      <c r="KTC7" s="4"/>
      <c r="KTE7" s="5"/>
      <c r="KTF7" s="6"/>
      <c r="KTG7" s="4"/>
      <c r="KTI7" s="5"/>
      <c r="KTJ7" s="6"/>
      <c r="KTK7" s="4"/>
      <c r="KTM7" s="5"/>
      <c r="KTN7" s="6"/>
      <c r="KTO7" s="4"/>
      <c r="KTQ7" s="5"/>
      <c r="KTR7" s="6"/>
      <c r="KTS7" s="4"/>
      <c r="KTU7" s="5"/>
      <c r="KTV7" s="6"/>
      <c r="KTW7" s="4"/>
      <c r="KTY7" s="5"/>
      <c r="KTZ7" s="6"/>
      <c r="KUA7" s="4"/>
      <c r="KUC7" s="5"/>
      <c r="KUD7" s="6"/>
      <c r="KUE7" s="4"/>
      <c r="KUG7" s="5"/>
      <c r="KUH7" s="6"/>
      <c r="KUI7" s="4"/>
      <c r="KUK7" s="5"/>
      <c r="KUL7" s="6"/>
      <c r="KUM7" s="4"/>
      <c r="KUO7" s="5"/>
      <c r="KUP7" s="6"/>
      <c r="KUQ7" s="4"/>
      <c r="KUS7" s="5"/>
      <c r="KUT7" s="6"/>
      <c r="KUU7" s="4"/>
      <c r="KUW7" s="5"/>
      <c r="KUX7" s="6"/>
      <c r="KUY7" s="4"/>
      <c r="KVA7" s="5"/>
      <c r="KVB7" s="6"/>
      <c r="KVC7" s="4"/>
      <c r="KVE7" s="5"/>
      <c r="KVF7" s="6"/>
      <c r="KVG7" s="4"/>
      <c r="KVI7" s="5"/>
      <c r="KVJ7" s="6"/>
      <c r="KVK7" s="4"/>
      <c r="KVM7" s="5"/>
      <c r="KVN7" s="6"/>
      <c r="KVO7" s="4"/>
      <c r="KVQ7" s="5"/>
      <c r="KVR7" s="6"/>
      <c r="KVS7" s="4"/>
      <c r="KVU7" s="5"/>
      <c r="KVV7" s="6"/>
      <c r="KVW7" s="4"/>
      <c r="KVY7" s="5"/>
      <c r="KVZ7" s="6"/>
      <c r="KWA7" s="4"/>
      <c r="KWC7" s="5"/>
      <c r="KWD7" s="6"/>
      <c r="KWE7" s="4"/>
      <c r="KWG7" s="5"/>
      <c r="KWH7" s="6"/>
      <c r="KWI7" s="4"/>
      <c r="KWK7" s="5"/>
      <c r="KWL7" s="6"/>
      <c r="KWM7" s="4"/>
      <c r="KWO7" s="5"/>
      <c r="KWP7" s="6"/>
      <c r="KWQ7" s="4"/>
      <c r="KWS7" s="5"/>
      <c r="KWT7" s="6"/>
      <c r="KWU7" s="4"/>
      <c r="KWW7" s="5"/>
      <c r="KWX7" s="6"/>
      <c r="KWY7" s="4"/>
      <c r="KXA7" s="5"/>
      <c r="KXB7" s="6"/>
      <c r="KXC7" s="4"/>
      <c r="KXE7" s="5"/>
      <c r="KXF7" s="6"/>
      <c r="KXG7" s="4"/>
      <c r="KXI7" s="5"/>
      <c r="KXJ7" s="6"/>
      <c r="KXK7" s="4"/>
      <c r="KXM7" s="5"/>
      <c r="KXN7" s="6"/>
      <c r="KXO7" s="4"/>
      <c r="KXQ7" s="5"/>
      <c r="KXR7" s="6"/>
      <c r="KXS7" s="4"/>
      <c r="KXU7" s="5"/>
      <c r="KXV7" s="6"/>
      <c r="KXW7" s="4"/>
      <c r="KXY7" s="5"/>
      <c r="KXZ7" s="6"/>
      <c r="KYA7" s="4"/>
      <c r="KYC7" s="5"/>
      <c r="KYD7" s="6"/>
      <c r="KYE7" s="4"/>
      <c r="KYG7" s="5"/>
      <c r="KYH7" s="6"/>
      <c r="KYI7" s="4"/>
      <c r="KYK7" s="5"/>
      <c r="KYL7" s="6"/>
      <c r="KYM7" s="4"/>
      <c r="KYO7" s="5"/>
      <c r="KYP7" s="6"/>
      <c r="KYQ7" s="4"/>
      <c r="KYS7" s="5"/>
      <c r="KYT7" s="6"/>
      <c r="KYU7" s="4"/>
      <c r="KYW7" s="5"/>
      <c r="KYX7" s="6"/>
      <c r="KYY7" s="4"/>
      <c r="KZA7" s="5"/>
      <c r="KZB7" s="6"/>
      <c r="KZC7" s="4"/>
      <c r="KZE7" s="5"/>
      <c r="KZF7" s="6"/>
      <c r="KZG7" s="4"/>
      <c r="KZI7" s="5"/>
      <c r="KZJ7" s="6"/>
      <c r="KZK7" s="4"/>
      <c r="KZM7" s="5"/>
      <c r="KZN7" s="6"/>
      <c r="KZO7" s="4"/>
      <c r="KZQ7" s="5"/>
      <c r="KZR7" s="6"/>
      <c r="KZS7" s="4"/>
      <c r="KZU7" s="5"/>
      <c r="KZV7" s="6"/>
      <c r="KZW7" s="4"/>
      <c r="KZY7" s="5"/>
      <c r="KZZ7" s="6"/>
      <c r="LAA7" s="4"/>
      <c r="LAC7" s="5"/>
      <c r="LAD7" s="6"/>
      <c r="LAE7" s="4"/>
      <c r="LAG7" s="5"/>
      <c r="LAH7" s="6"/>
      <c r="LAI7" s="4"/>
      <c r="LAK7" s="5"/>
      <c r="LAL7" s="6"/>
      <c r="LAM7" s="4"/>
      <c r="LAO7" s="5"/>
      <c r="LAP7" s="6"/>
      <c r="LAQ7" s="4"/>
      <c r="LAS7" s="5"/>
      <c r="LAT7" s="6"/>
      <c r="LAU7" s="4"/>
      <c r="LAW7" s="5"/>
      <c r="LAX7" s="6"/>
      <c r="LAY7" s="4"/>
      <c r="LBA7" s="5"/>
      <c r="LBB7" s="6"/>
      <c r="LBC7" s="4"/>
      <c r="LBE7" s="5"/>
      <c r="LBF7" s="6"/>
      <c r="LBG7" s="4"/>
      <c r="LBI7" s="5"/>
      <c r="LBJ7" s="6"/>
      <c r="LBK7" s="4"/>
      <c r="LBM7" s="5"/>
      <c r="LBN7" s="6"/>
      <c r="LBO7" s="4"/>
      <c r="LBQ7" s="5"/>
      <c r="LBR7" s="6"/>
      <c r="LBS7" s="4"/>
      <c r="LBU7" s="5"/>
      <c r="LBV7" s="6"/>
      <c r="LBW7" s="4"/>
      <c r="LBY7" s="5"/>
      <c r="LBZ7" s="6"/>
      <c r="LCA7" s="4"/>
      <c r="LCC7" s="5"/>
      <c r="LCD7" s="6"/>
      <c r="LCE7" s="4"/>
      <c r="LCG7" s="5"/>
      <c r="LCH7" s="6"/>
      <c r="LCI7" s="4"/>
      <c r="LCK7" s="5"/>
      <c r="LCL7" s="6"/>
      <c r="LCM7" s="4"/>
      <c r="LCO7" s="5"/>
      <c r="LCP7" s="6"/>
      <c r="LCQ7" s="4"/>
      <c r="LCS7" s="5"/>
      <c r="LCT7" s="6"/>
      <c r="LCU7" s="4"/>
      <c r="LCW7" s="5"/>
      <c r="LCX7" s="6"/>
      <c r="LCY7" s="4"/>
      <c r="LDA7" s="5"/>
      <c r="LDB7" s="6"/>
      <c r="LDC7" s="4"/>
      <c r="LDE7" s="5"/>
      <c r="LDF7" s="6"/>
      <c r="LDG7" s="4"/>
      <c r="LDI7" s="5"/>
      <c r="LDJ7" s="6"/>
      <c r="LDK7" s="4"/>
      <c r="LDM7" s="5"/>
      <c r="LDN7" s="6"/>
      <c r="LDO7" s="4"/>
      <c r="LDQ7" s="5"/>
      <c r="LDR7" s="6"/>
      <c r="LDS7" s="4"/>
      <c r="LDU7" s="5"/>
      <c r="LDV7" s="6"/>
      <c r="LDW7" s="4"/>
      <c r="LDY7" s="5"/>
      <c r="LDZ7" s="6"/>
      <c r="LEA7" s="4"/>
      <c r="LEC7" s="5"/>
      <c r="LED7" s="6"/>
      <c r="LEE7" s="4"/>
      <c r="LEG7" s="5"/>
      <c r="LEH7" s="6"/>
      <c r="LEI7" s="4"/>
      <c r="LEK7" s="5"/>
      <c r="LEL7" s="6"/>
      <c r="LEM7" s="4"/>
      <c r="LEO7" s="5"/>
      <c r="LEP7" s="6"/>
      <c r="LEQ7" s="4"/>
      <c r="LES7" s="5"/>
      <c r="LET7" s="6"/>
      <c r="LEU7" s="4"/>
      <c r="LEW7" s="5"/>
      <c r="LEX7" s="6"/>
      <c r="LEY7" s="4"/>
      <c r="LFA7" s="5"/>
      <c r="LFB7" s="6"/>
      <c r="LFC7" s="4"/>
      <c r="LFE7" s="5"/>
      <c r="LFF7" s="6"/>
      <c r="LFG7" s="4"/>
      <c r="LFI7" s="5"/>
      <c r="LFJ7" s="6"/>
      <c r="LFK7" s="4"/>
      <c r="LFM7" s="5"/>
      <c r="LFN7" s="6"/>
      <c r="LFO7" s="4"/>
      <c r="LFQ7" s="5"/>
      <c r="LFR7" s="6"/>
      <c r="LFS7" s="4"/>
      <c r="LFU7" s="5"/>
      <c r="LFV7" s="6"/>
      <c r="LFW7" s="4"/>
      <c r="LFY7" s="5"/>
      <c r="LFZ7" s="6"/>
      <c r="LGA7" s="4"/>
      <c r="LGC7" s="5"/>
      <c r="LGD7" s="6"/>
      <c r="LGE7" s="4"/>
      <c r="LGG7" s="5"/>
      <c r="LGH7" s="6"/>
      <c r="LGI7" s="4"/>
      <c r="LGK7" s="5"/>
      <c r="LGL7" s="6"/>
      <c r="LGM7" s="4"/>
      <c r="LGO7" s="5"/>
      <c r="LGP7" s="6"/>
      <c r="LGQ7" s="4"/>
      <c r="LGS7" s="5"/>
      <c r="LGT7" s="6"/>
      <c r="LGU7" s="4"/>
      <c r="LGW7" s="5"/>
      <c r="LGX7" s="6"/>
      <c r="LGY7" s="4"/>
      <c r="LHA7" s="5"/>
      <c r="LHB7" s="6"/>
      <c r="LHC7" s="4"/>
      <c r="LHE7" s="5"/>
      <c r="LHF7" s="6"/>
      <c r="LHG7" s="4"/>
      <c r="LHI7" s="5"/>
      <c r="LHJ7" s="6"/>
      <c r="LHK7" s="4"/>
      <c r="LHM7" s="5"/>
      <c r="LHN7" s="6"/>
      <c r="LHO7" s="4"/>
      <c r="LHQ7" s="5"/>
      <c r="LHR7" s="6"/>
      <c r="LHS7" s="4"/>
      <c r="LHU7" s="5"/>
      <c r="LHV7" s="6"/>
      <c r="LHW7" s="4"/>
      <c r="LHY7" s="5"/>
      <c r="LHZ7" s="6"/>
      <c r="LIA7" s="4"/>
      <c r="LIC7" s="5"/>
      <c r="LID7" s="6"/>
      <c r="LIE7" s="4"/>
      <c r="LIG7" s="5"/>
      <c r="LIH7" s="6"/>
      <c r="LII7" s="4"/>
      <c r="LIK7" s="5"/>
      <c r="LIL7" s="6"/>
      <c r="LIM7" s="4"/>
      <c r="LIO7" s="5"/>
      <c r="LIP7" s="6"/>
      <c r="LIQ7" s="4"/>
      <c r="LIS7" s="5"/>
      <c r="LIT7" s="6"/>
      <c r="LIU7" s="4"/>
      <c r="LIW7" s="5"/>
      <c r="LIX7" s="6"/>
      <c r="LIY7" s="4"/>
      <c r="LJA7" s="5"/>
      <c r="LJB7" s="6"/>
      <c r="LJC7" s="4"/>
      <c r="LJE7" s="5"/>
      <c r="LJF7" s="6"/>
      <c r="LJG7" s="4"/>
      <c r="LJI7" s="5"/>
      <c r="LJJ7" s="6"/>
      <c r="LJK7" s="4"/>
      <c r="LJM7" s="5"/>
      <c r="LJN7" s="6"/>
      <c r="LJO7" s="4"/>
      <c r="LJQ7" s="5"/>
      <c r="LJR7" s="6"/>
      <c r="LJS7" s="4"/>
      <c r="LJU7" s="5"/>
      <c r="LJV7" s="6"/>
      <c r="LJW7" s="4"/>
      <c r="LJY7" s="5"/>
      <c r="LJZ7" s="6"/>
      <c r="LKA7" s="4"/>
      <c r="LKC7" s="5"/>
      <c r="LKD7" s="6"/>
      <c r="LKE7" s="4"/>
      <c r="LKG7" s="5"/>
      <c r="LKH7" s="6"/>
      <c r="LKI7" s="4"/>
      <c r="LKK7" s="5"/>
      <c r="LKL7" s="6"/>
      <c r="LKM7" s="4"/>
      <c r="LKO7" s="5"/>
      <c r="LKP7" s="6"/>
      <c r="LKQ7" s="4"/>
      <c r="LKS7" s="5"/>
      <c r="LKT7" s="6"/>
      <c r="LKU7" s="4"/>
      <c r="LKW7" s="5"/>
      <c r="LKX7" s="6"/>
      <c r="LKY7" s="4"/>
      <c r="LLA7" s="5"/>
      <c r="LLB7" s="6"/>
      <c r="LLC7" s="4"/>
      <c r="LLE7" s="5"/>
      <c r="LLF7" s="6"/>
      <c r="LLG7" s="4"/>
      <c r="LLI7" s="5"/>
      <c r="LLJ7" s="6"/>
      <c r="LLK7" s="4"/>
      <c r="LLM7" s="5"/>
      <c r="LLN7" s="6"/>
      <c r="LLO7" s="4"/>
      <c r="LLQ7" s="5"/>
      <c r="LLR7" s="6"/>
      <c r="LLS7" s="4"/>
      <c r="LLU7" s="5"/>
      <c r="LLV7" s="6"/>
      <c r="LLW7" s="4"/>
      <c r="LLY7" s="5"/>
      <c r="LLZ7" s="6"/>
      <c r="LMA7" s="4"/>
      <c r="LMC7" s="5"/>
      <c r="LMD7" s="6"/>
      <c r="LME7" s="4"/>
      <c r="LMG7" s="5"/>
      <c r="LMH7" s="6"/>
      <c r="LMI7" s="4"/>
      <c r="LMK7" s="5"/>
      <c r="LML7" s="6"/>
      <c r="LMM7" s="4"/>
      <c r="LMO7" s="5"/>
      <c r="LMP7" s="6"/>
      <c r="LMQ7" s="4"/>
      <c r="LMS7" s="5"/>
      <c r="LMT7" s="6"/>
      <c r="LMU7" s="4"/>
      <c r="LMW7" s="5"/>
      <c r="LMX7" s="6"/>
      <c r="LMY7" s="4"/>
      <c r="LNA7" s="5"/>
      <c r="LNB7" s="6"/>
      <c r="LNC7" s="4"/>
      <c r="LNE7" s="5"/>
      <c r="LNF7" s="6"/>
      <c r="LNG7" s="4"/>
      <c r="LNI7" s="5"/>
      <c r="LNJ7" s="6"/>
      <c r="LNK7" s="4"/>
      <c r="LNM7" s="5"/>
      <c r="LNN7" s="6"/>
      <c r="LNO7" s="4"/>
      <c r="LNQ7" s="5"/>
      <c r="LNR7" s="6"/>
      <c r="LNS7" s="4"/>
      <c r="LNU7" s="5"/>
      <c r="LNV7" s="6"/>
      <c r="LNW7" s="4"/>
      <c r="LNY7" s="5"/>
      <c r="LNZ7" s="6"/>
      <c r="LOA7" s="4"/>
      <c r="LOC7" s="5"/>
      <c r="LOD7" s="6"/>
      <c r="LOE7" s="4"/>
      <c r="LOG7" s="5"/>
      <c r="LOH7" s="6"/>
      <c r="LOI7" s="4"/>
      <c r="LOK7" s="5"/>
      <c r="LOL7" s="6"/>
      <c r="LOM7" s="4"/>
      <c r="LOO7" s="5"/>
      <c r="LOP7" s="6"/>
      <c r="LOQ7" s="4"/>
      <c r="LOS7" s="5"/>
      <c r="LOT7" s="6"/>
      <c r="LOU7" s="4"/>
      <c r="LOW7" s="5"/>
      <c r="LOX7" s="6"/>
      <c r="LOY7" s="4"/>
      <c r="LPA7" s="5"/>
      <c r="LPB7" s="6"/>
      <c r="LPC7" s="4"/>
      <c r="LPE7" s="5"/>
      <c r="LPF7" s="6"/>
      <c r="LPG7" s="4"/>
      <c r="LPI7" s="5"/>
      <c r="LPJ7" s="6"/>
      <c r="LPK7" s="4"/>
      <c r="LPM7" s="5"/>
      <c r="LPN7" s="6"/>
      <c r="LPO7" s="4"/>
      <c r="LPQ7" s="5"/>
      <c r="LPR7" s="6"/>
      <c r="LPS7" s="4"/>
      <c r="LPU7" s="5"/>
      <c r="LPV7" s="6"/>
      <c r="LPW7" s="4"/>
      <c r="LPY7" s="5"/>
      <c r="LPZ7" s="6"/>
      <c r="LQA7" s="4"/>
      <c r="LQC7" s="5"/>
      <c r="LQD7" s="6"/>
      <c r="LQE7" s="4"/>
      <c r="LQG7" s="5"/>
      <c r="LQH7" s="6"/>
      <c r="LQI7" s="4"/>
      <c r="LQK7" s="5"/>
      <c r="LQL7" s="6"/>
      <c r="LQM7" s="4"/>
      <c r="LQO7" s="5"/>
      <c r="LQP7" s="6"/>
      <c r="LQQ7" s="4"/>
      <c r="LQS7" s="5"/>
      <c r="LQT7" s="6"/>
      <c r="LQU7" s="4"/>
      <c r="LQW7" s="5"/>
      <c r="LQX7" s="6"/>
      <c r="LQY7" s="4"/>
      <c r="LRA7" s="5"/>
      <c r="LRB7" s="6"/>
      <c r="LRC7" s="4"/>
      <c r="LRE7" s="5"/>
      <c r="LRF7" s="6"/>
      <c r="LRG7" s="4"/>
      <c r="LRI7" s="5"/>
      <c r="LRJ7" s="6"/>
      <c r="LRK7" s="4"/>
      <c r="LRM7" s="5"/>
      <c r="LRN7" s="6"/>
      <c r="LRO7" s="4"/>
      <c r="LRQ7" s="5"/>
      <c r="LRR7" s="6"/>
      <c r="LRS7" s="4"/>
      <c r="LRU7" s="5"/>
      <c r="LRV7" s="6"/>
      <c r="LRW7" s="4"/>
      <c r="LRY7" s="5"/>
      <c r="LRZ7" s="6"/>
      <c r="LSA7" s="4"/>
      <c r="LSC7" s="5"/>
      <c r="LSD7" s="6"/>
      <c r="LSE7" s="4"/>
      <c r="LSG7" s="5"/>
      <c r="LSH7" s="6"/>
      <c r="LSI7" s="4"/>
      <c r="LSK7" s="5"/>
      <c r="LSL7" s="6"/>
      <c r="LSM7" s="4"/>
      <c r="LSO7" s="5"/>
      <c r="LSP7" s="6"/>
      <c r="LSQ7" s="4"/>
      <c r="LSS7" s="5"/>
      <c r="LST7" s="6"/>
      <c r="LSU7" s="4"/>
      <c r="LSW7" s="5"/>
      <c r="LSX7" s="6"/>
      <c r="LSY7" s="4"/>
      <c r="LTA7" s="5"/>
      <c r="LTB7" s="6"/>
      <c r="LTC7" s="4"/>
      <c r="LTE7" s="5"/>
      <c r="LTF7" s="6"/>
      <c r="LTG7" s="4"/>
      <c r="LTI7" s="5"/>
      <c r="LTJ7" s="6"/>
      <c r="LTK7" s="4"/>
      <c r="LTM7" s="5"/>
      <c r="LTN7" s="6"/>
      <c r="LTO7" s="4"/>
      <c r="LTQ7" s="5"/>
      <c r="LTR7" s="6"/>
      <c r="LTS7" s="4"/>
      <c r="LTU7" s="5"/>
      <c r="LTV7" s="6"/>
      <c r="LTW7" s="4"/>
      <c r="LTY7" s="5"/>
      <c r="LTZ7" s="6"/>
      <c r="LUA7" s="4"/>
      <c r="LUC7" s="5"/>
      <c r="LUD7" s="6"/>
      <c r="LUE7" s="4"/>
      <c r="LUG7" s="5"/>
      <c r="LUH7" s="6"/>
      <c r="LUI7" s="4"/>
      <c r="LUK7" s="5"/>
      <c r="LUL7" s="6"/>
      <c r="LUM7" s="4"/>
      <c r="LUO7" s="5"/>
      <c r="LUP7" s="6"/>
      <c r="LUQ7" s="4"/>
      <c r="LUS7" s="5"/>
      <c r="LUT7" s="6"/>
      <c r="LUU7" s="4"/>
      <c r="LUW7" s="5"/>
      <c r="LUX7" s="6"/>
      <c r="LUY7" s="4"/>
      <c r="LVA7" s="5"/>
      <c r="LVB7" s="6"/>
      <c r="LVC7" s="4"/>
      <c r="LVE7" s="5"/>
      <c r="LVF7" s="6"/>
      <c r="LVG7" s="4"/>
      <c r="LVI7" s="5"/>
      <c r="LVJ7" s="6"/>
      <c r="LVK7" s="4"/>
      <c r="LVM7" s="5"/>
      <c r="LVN7" s="6"/>
      <c r="LVO7" s="4"/>
      <c r="LVQ7" s="5"/>
      <c r="LVR7" s="6"/>
      <c r="LVS7" s="4"/>
      <c r="LVU7" s="5"/>
      <c r="LVV7" s="6"/>
      <c r="LVW7" s="4"/>
      <c r="LVY7" s="5"/>
      <c r="LVZ7" s="6"/>
      <c r="LWA7" s="4"/>
      <c r="LWC7" s="5"/>
      <c r="LWD7" s="6"/>
      <c r="LWE7" s="4"/>
      <c r="LWG7" s="5"/>
      <c r="LWH7" s="6"/>
      <c r="LWI7" s="4"/>
      <c r="LWK7" s="5"/>
      <c r="LWL7" s="6"/>
      <c r="LWM7" s="4"/>
      <c r="LWO7" s="5"/>
      <c r="LWP7" s="6"/>
      <c r="LWQ7" s="4"/>
      <c r="LWS7" s="5"/>
      <c r="LWT7" s="6"/>
      <c r="LWU7" s="4"/>
      <c r="LWW7" s="5"/>
      <c r="LWX7" s="6"/>
      <c r="LWY7" s="4"/>
      <c r="LXA7" s="5"/>
      <c r="LXB7" s="6"/>
      <c r="LXC7" s="4"/>
      <c r="LXE7" s="5"/>
      <c r="LXF7" s="6"/>
      <c r="LXG7" s="4"/>
      <c r="LXI7" s="5"/>
      <c r="LXJ7" s="6"/>
      <c r="LXK7" s="4"/>
      <c r="LXM7" s="5"/>
      <c r="LXN7" s="6"/>
      <c r="LXO7" s="4"/>
      <c r="LXQ7" s="5"/>
      <c r="LXR7" s="6"/>
      <c r="LXS7" s="4"/>
      <c r="LXU7" s="5"/>
      <c r="LXV7" s="6"/>
      <c r="LXW7" s="4"/>
      <c r="LXY7" s="5"/>
      <c r="LXZ7" s="6"/>
      <c r="LYA7" s="4"/>
      <c r="LYC7" s="5"/>
      <c r="LYD7" s="6"/>
      <c r="LYE7" s="4"/>
      <c r="LYG7" s="5"/>
      <c r="LYH7" s="6"/>
      <c r="LYI7" s="4"/>
      <c r="LYK7" s="5"/>
      <c r="LYL7" s="6"/>
      <c r="LYM7" s="4"/>
      <c r="LYO7" s="5"/>
      <c r="LYP7" s="6"/>
      <c r="LYQ7" s="4"/>
      <c r="LYS7" s="5"/>
      <c r="LYT7" s="6"/>
      <c r="LYU7" s="4"/>
      <c r="LYW7" s="5"/>
      <c r="LYX7" s="6"/>
      <c r="LYY7" s="4"/>
      <c r="LZA7" s="5"/>
      <c r="LZB7" s="6"/>
      <c r="LZC7" s="4"/>
      <c r="LZE7" s="5"/>
      <c r="LZF7" s="6"/>
      <c r="LZG7" s="4"/>
      <c r="LZI7" s="5"/>
      <c r="LZJ7" s="6"/>
      <c r="LZK7" s="4"/>
      <c r="LZM7" s="5"/>
      <c r="LZN7" s="6"/>
      <c r="LZO7" s="4"/>
      <c r="LZQ7" s="5"/>
      <c r="LZR7" s="6"/>
      <c r="LZS7" s="4"/>
      <c r="LZU7" s="5"/>
      <c r="LZV7" s="6"/>
      <c r="LZW7" s="4"/>
      <c r="LZY7" s="5"/>
      <c r="LZZ7" s="6"/>
      <c r="MAA7" s="4"/>
      <c r="MAC7" s="5"/>
      <c r="MAD7" s="6"/>
      <c r="MAE7" s="4"/>
      <c r="MAG7" s="5"/>
      <c r="MAH7" s="6"/>
      <c r="MAI7" s="4"/>
      <c r="MAK7" s="5"/>
      <c r="MAL7" s="6"/>
      <c r="MAM7" s="4"/>
      <c r="MAO7" s="5"/>
      <c r="MAP7" s="6"/>
      <c r="MAQ7" s="4"/>
      <c r="MAS7" s="5"/>
      <c r="MAT7" s="6"/>
      <c r="MAU7" s="4"/>
      <c r="MAW7" s="5"/>
      <c r="MAX7" s="6"/>
      <c r="MAY7" s="4"/>
      <c r="MBA7" s="5"/>
      <c r="MBB7" s="6"/>
      <c r="MBC7" s="4"/>
      <c r="MBE7" s="5"/>
      <c r="MBF7" s="6"/>
      <c r="MBG7" s="4"/>
      <c r="MBI7" s="5"/>
      <c r="MBJ7" s="6"/>
      <c r="MBK7" s="4"/>
      <c r="MBM7" s="5"/>
      <c r="MBN7" s="6"/>
      <c r="MBO7" s="4"/>
      <c r="MBQ7" s="5"/>
      <c r="MBR7" s="6"/>
      <c r="MBS7" s="4"/>
      <c r="MBU7" s="5"/>
      <c r="MBV7" s="6"/>
      <c r="MBW7" s="4"/>
      <c r="MBY7" s="5"/>
      <c r="MBZ7" s="6"/>
      <c r="MCA7" s="4"/>
      <c r="MCC7" s="5"/>
      <c r="MCD7" s="6"/>
      <c r="MCE7" s="4"/>
      <c r="MCG7" s="5"/>
      <c r="MCH7" s="6"/>
      <c r="MCI7" s="4"/>
      <c r="MCK7" s="5"/>
      <c r="MCL7" s="6"/>
      <c r="MCM7" s="4"/>
      <c r="MCO7" s="5"/>
      <c r="MCP7" s="6"/>
      <c r="MCQ7" s="4"/>
      <c r="MCS7" s="5"/>
      <c r="MCT7" s="6"/>
      <c r="MCU7" s="4"/>
      <c r="MCW7" s="5"/>
      <c r="MCX7" s="6"/>
      <c r="MCY7" s="4"/>
      <c r="MDA7" s="5"/>
      <c r="MDB7" s="6"/>
      <c r="MDC7" s="4"/>
      <c r="MDE7" s="5"/>
      <c r="MDF7" s="6"/>
      <c r="MDG7" s="4"/>
      <c r="MDI7" s="5"/>
      <c r="MDJ7" s="6"/>
      <c r="MDK7" s="4"/>
      <c r="MDM7" s="5"/>
      <c r="MDN7" s="6"/>
      <c r="MDO7" s="4"/>
      <c r="MDQ7" s="5"/>
      <c r="MDR7" s="6"/>
      <c r="MDS7" s="4"/>
      <c r="MDU7" s="5"/>
      <c r="MDV7" s="6"/>
      <c r="MDW7" s="4"/>
      <c r="MDY7" s="5"/>
      <c r="MDZ7" s="6"/>
      <c r="MEA7" s="4"/>
      <c r="MEC7" s="5"/>
      <c r="MED7" s="6"/>
      <c r="MEE7" s="4"/>
      <c r="MEG7" s="5"/>
      <c r="MEH7" s="6"/>
      <c r="MEI7" s="4"/>
      <c r="MEK7" s="5"/>
      <c r="MEL7" s="6"/>
      <c r="MEM7" s="4"/>
      <c r="MEO7" s="5"/>
      <c r="MEP7" s="6"/>
      <c r="MEQ7" s="4"/>
      <c r="MES7" s="5"/>
      <c r="MET7" s="6"/>
      <c r="MEU7" s="4"/>
      <c r="MEW7" s="5"/>
      <c r="MEX7" s="6"/>
      <c r="MEY7" s="4"/>
      <c r="MFA7" s="5"/>
      <c r="MFB7" s="6"/>
      <c r="MFC7" s="4"/>
      <c r="MFE7" s="5"/>
      <c r="MFF7" s="6"/>
      <c r="MFG7" s="4"/>
      <c r="MFI7" s="5"/>
      <c r="MFJ7" s="6"/>
      <c r="MFK7" s="4"/>
      <c r="MFM7" s="5"/>
      <c r="MFN7" s="6"/>
      <c r="MFO7" s="4"/>
      <c r="MFQ7" s="5"/>
      <c r="MFR7" s="6"/>
      <c r="MFS7" s="4"/>
      <c r="MFU7" s="5"/>
      <c r="MFV7" s="6"/>
      <c r="MFW7" s="4"/>
      <c r="MFY7" s="5"/>
      <c r="MFZ7" s="6"/>
      <c r="MGA7" s="4"/>
      <c r="MGC7" s="5"/>
      <c r="MGD7" s="6"/>
      <c r="MGE7" s="4"/>
      <c r="MGG7" s="5"/>
      <c r="MGH7" s="6"/>
      <c r="MGI7" s="4"/>
      <c r="MGK7" s="5"/>
      <c r="MGL7" s="6"/>
      <c r="MGM7" s="4"/>
      <c r="MGO7" s="5"/>
      <c r="MGP7" s="6"/>
      <c r="MGQ7" s="4"/>
      <c r="MGS7" s="5"/>
      <c r="MGT7" s="6"/>
      <c r="MGU7" s="4"/>
      <c r="MGW7" s="5"/>
      <c r="MGX7" s="6"/>
      <c r="MGY7" s="4"/>
      <c r="MHA7" s="5"/>
      <c r="MHB7" s="6"/>
      <c r="MHC7" s="4"/>
      <c r="MHE7" s="5"/>
      <c r="MHF7" s="6"/>
      <c r="MHG7" s="4"/>
      <c r="MHI7" s="5"/>
      <c r="MHJ7" s="6"/>
      <c r="MHK7" s="4"/>
      <c r="MHM7" s="5"/>
      <c r="MHN7" s="6"/>
      <c r="MHO7" s="4"/>
      <c r="MHQ7" s="5"/>
      <c r="MHR7" s="6"/>
      <c r="MHS7" s="4"/>
      <c r="MHU7" s="5"/>
      <c r="MHV7" s="6"/>
      <c r="MHW7" s="4"/>
      <c r="MHY7" s="5"/>
      <c r="MHZ7" s="6"/>
      <c r="MIA7" s="4"/>
      <c r="MIC7" s="5"/>
      <c r="MID7" s="6"/>
      <c r="MIE7" s="4"/>
      <c r="MIG7" s="5"/>
      <c r="MIH7" s="6"/>
      <c r="MII7" s="4"/>
      <c r="MIK7" s="5"/>
      <c r="MIL7" s="6"/>
      <c r="MIM7" s="4"/>
      <c r="MIO7" s="5"/>
      <c r="MIP7" s="6"/>
      <c r="MIQ7" s="4"/>
      <c r="MIS7" s="5"/>
      <c r="MIT7" s="6"/>
      <c r="MIU7" s="4"/>
      <c r="MIW7" s="5"/>
      <c r="MIX7" s="6"/>
      <c r="MIY7" s="4"/>
      <c r="MJA7" s="5"/>
      <c r="MJB7" s="6"/>
      <c r="MJC7" s="4"/>
      <c r="MJE7" s="5"/>
      <c r="MJF7" s="6"/>
      <c r="MJG7" s="4"/>
      <c r="MJI7" s="5"/>
      <c r="MJJ7" s="6"/>
      <c r="MJK7" s="4"/>
      <c r="MJM7" s="5"/>
      <c r="MJN7" s="6"/>
      <c r="MJO7" s="4"/>
      <c r="MJQ7" s="5"/>
      <c r="MJR7" s="6"/>
      <c r="MJS7" s="4"/>
      <c r="MJU7" s="5"/>
      <c r="MJV7" s="6"/>
      <c r="MJW7" s="4"/>
      <c r="MJY7" s="5"/>
      <c r="MJZ7" s="6"/>
      <c r="MKA7" s="4"/>
      <c r="MKC7" s="5"/>
      <c r="MKD7" s="6"/>
      <c r="MKE7" s="4"/>
      <c r="MKG7" s="5"/>
      <c r="MKH7" s="6"/>
      <c r="MKI7" s="4"/>
      <c r="MKK7" s="5"/>
      <c r="MKL7" s="6"/>
      <c r="MKM7" s="4"/>
      <c r="MKO7" s="5"/>
      <c r="MKP7" s="6"/>
      <c r="MKQ7" s="4"/>
      <c r="MKS7" s="5"/>
      <c r="MKT7" s="6"/>
      <c r="MKU7" s="4"/>
      <c r="MKW7" s="5"/>
      <c r="MKX7" s="6"/>
      <c r="MKY7" s="4"/>
      <c r="MLA7" s="5"/>
      <c r="MLB7" s="6"/>
      <c r="MLC7" s="4"/>
      <c r="MLE7" s="5"/>
      <c r="MLF7" s="6"/>
      <c r="MLG7" s="4"/>
      <c r="MLI7" s="5"/>
      <c r="MLJ7" s="6"/>
      <c r="MLK7" s="4"/>
      <c r="MLM7" s="5"/>
      <c r="MLN7" s="6"/>
      <c r="MLO7" s="4"/>
      <c r="MLQ7" s="5"/>
      <c r="MLR7" s="6"/>
      <c r="MLS7" s="4"/>
      <c r="MLU7" s="5"/>
      <c r="MLV7" s="6"/>
      <c r="MLW7" s="4"/>
      <c r="MLY7" s="5"/>
      <c r="MLZ7" s="6"/>
      <c r="MMA7" s="4"/>
      <c r="MMC7" s="5"/>
      <c r="MMD7" s="6"/>
      <c r="MME7" s="4"/>
      <c r="MMG7" s="5"/>
      <c r="MMH7" s="6"/>
      <c r="MMI7" s="4"/>
      <c r="MMK7" s="5"/>
      <c r="MML7" s="6"/>
      <c r="MMM7" s="4"/>
      <c r="MMO7" s="5"/>
      <c r="MMP7" s="6"/>
      <c r="MMQ7" s="4"/>
      <c r="MMS7" s="5"/>
      <c r="MMT7" s="6"/>
      <c r="MMU7" s="4"/>
      <c r="MMW7" s="5"/>
      <c r="MMX7" s="6"/>
      <c r="MMY7" s="4"/>
      <c r="MNA7" s="5"/>
      <c r="MNB7" s="6"/>
      <c r="MNC7" s="4"/>
      <c r="MNE7" s="5"/>
      <c r="MNF7" s="6"/>
      <c r="MNG7" s="4"/>
      <c r="MNI7" s="5"/>
      <c r="MNJ7" s="6"/>
      <c r="MNK7" s="4"/>
      <c r="MNM7" s="5"/>
      <c r="MNN7" s="6"/>
      <c r="MNO7" s="4"/>
      <c r="MNQ7" s="5"/>
      <c r="MNR7" s="6"/>
      <c r="MNS7" s="4"/>
      <c r="MNU7" s="5"/>
      <c r="MNV7" s="6"/>
      <c r="MNW7" s="4"/>
      <c r="MNY7" s="5"/>
      <c r="MNZ7" s="6"/>
      <c r="MOA7" s="4"/>
      <c r="MOC7" s="5"/>
      <c r="MOD7" s="6"/>
      <c r="MOE7" s="4"/>
      <c r="MOG7" s="5"/>
      <c r="MOH7" s="6"/>
      <c r="MOI7" s="4"/>
      <c r="MOK7" s="5"/>
      <c r="MOL7" s="6"/>
      <c r="MOM7" s="4"/>
      <c r="MOO7" s="5"/>
      <c r="MOP7" s="6"/>
      <c r="MOQ7" s="4"/>
      <c r="MOS7" s="5"/>
      <c r="MOT7" s="6"/>
      <c r="MOU7" s="4"/>
      <c r="MOW7" s="5"/>
      <c r="MOX7" s="6"/>
      <c r="MOY7" s="4"/>
      <c r="MPA7" s="5"/>
      <c r="MPB7" s="6"/>
      <c r="MPC7" s="4"/>
      <c r="MPE7" s="5"/>
      <c r="MPF7" s="6"/>
      <c r="MPG7" s="4"/>
      <c r="MPI7" s="5"/>
      <c r="MPJ7" s="6"/>
      <c r="MPK7" s="4"/>
      <c r="MPM7" s="5"/>
      <c r="MPN7" s="6"/>
      <c r="MPO7" s="4"/>
      <c r="MPQ7" s="5"/>
      <c r="MPR7" s="6"/>
      <c r="MPS7" s="4"/>
      <c r="MPU7" s="5"/>
      <c r="MPV7" s="6"/>
      <c r="MPW7" s="4"/>
      <c r="MPY7" s="5"/>
      <c r="MPZ7" s="6"/>
      <c r="MQA7" s="4"/>
      <c r="MQC7" s="5"/>
      <c r="MQD7" s="6"/>
      <c r="MQE7" s="4"/>
      <c r="MQG7" s="5"/>
      <c r="MQH7" s="6"/>
      <c r="MQI7" s="4"/>
      <c r="MQK7" s="5"/>
      <c r="MQL7" s="6"/>
      <c r="MQM7" s="4"/>
      <c r="MQO7" s="5"/>
      <c r="MQP7" s="6"/>
      <c r="MQQ7" s="4"/>
      <c r="MQS7" s="5"/>
      <c r="MQT7" s="6"/>
      <c r="MQU7" s="4"/>
      <c r="MQW7" s="5"/>
      <c r="MQX7" s="6"/>
      <c r="MQY7" s="4"/>
      <c r="MRA7" s="5"/>
      <c r="MRB7" s="6"/>
      <c r="MRC7" s="4"/>
      <c r="MRE7" s="5"/>
      <c r="MRF7" s="6"/>
      <c r="MRG7" s="4"/>
      <c r="MRI7" s="5"/>
      <c r="MRJ7" s="6"/>
      <c r="MRK7" s="4"/>
      <c r="MRM7" s="5"/>
      <c r="MRN7" s="6"/>
      <c r="MRO7" s="4"/>
      <c r="MRQ7" s="5"/>
      <c r="MRR7" s="6"/>
      <c r="MRS7" s="4"/>
      <c r="MRU7" s="5"/>
      <c r="MRV7" s="6"/>
      <c r="MRW7" s="4"/>
      <c r="MRY7" s="5"/>
      <c r="MRZ7" s="6"/>
      <c r="MSA7" s="4"/>
      <c r="MSC7" s="5"/>
      <c r="MSD7" s="6"/>
      <c r="MSE7" s="4"/>
      <c r="MSG7" s="5"/>
      <c r="MSH7" s="6"/>
      <c r="MSI7" s="4"/>
      <c r="MSK7" s="5"/>
      <c r="MSL7" s="6"/>
      <c r="MSM7" s="4"/>
      <c r="MSO7" s="5"/>
      <c r="MSP7" s="6"/>
      <c r="MSQ7" s="4"/>
      <c r="MSS7" s="5"/>
      <c r="MST7" s="6"/>
      <c r="MSU7" s="4"/>
      <c r="MSW7" s="5"/>
      <c r="MSX7" s="6"/>
      <c r="MSY7" s="4"/>
      <c r="MTA7" s="5"/>
      <c r="MTB7" s="6"/>
      <c r="MTC7" s="4"/>
      <c r="MTE7" s="5"/>
      <c r="MTF7" s="6"/>
      <c r="MTG7" s="4"/>
      <c r="MTI7" s="5"/>
      <c r="MTJ7" s="6"/>
      <c r="MTK7" s="4"/>
      <c r="MTM7" s="5"/>
      <c r="MTN7" s="6"/>
      <c r="MTO7" s="4"/>
      <c r="MTQ7" s="5"/>
      <c r="MTR7" s="6"/>
      <c r="MTS7" s="4"/>
      <c r="MTU7" s="5"/>
      <c r="MTV7" s="6"/>
      <c r="MTW7" s="4"/>
      <c r="MTY7" s="5"/>
      <c r="MTZ7" s="6"/>
      <c r="MUA7" s="4"/>
      <c r="MUC7" s="5"/>
      <c r="MUD7" s="6"/>
      <c r="MUE7" s="4"/>
      <c r="MUG7" s="5"/>
      <c r="MUH7" s="6"/>
      <c r="MUI7" s="4"/>
      <c r="MUK7" s="5"/>
      <c r="MUL7" s="6"/>
      <c r="MUM7" s="4"/>
      <c r="MUO7" s="5"/>
      <c r="MUP7" s="6"/>
      <c r="MUQ7" s="4"/>
      <c r="MUS7" s="5"/>
      <c r="MUT7" s="6"/>
      <c r="MUU7" s="4"/>
      <c r="MUW7" s="5"/>
      <c r="MUX7" s="6"/>
      <c r="MUY7" s="4"/>
      <c r="MVA7" s="5"/>
      <c r="MVB7" s="6"/>
      <c r="MVC7" s="4"/>
      <c r="MVE7" s="5"/>
      <c r="MVF7" s="6"/>
      <c r="MVG7" s="4"/>
      <c r="MVI7" s="5"/>
      <c r="MVJ7" s="6"/>
      <c r="MVK7" s="4"/>
      <c r="MVM7" s="5"/>
      <c r="MVN7" s="6"/>
      <c r="MVO7" s="4"/>
      <c r="MVQ7" s="5"/>
      <c r="MVR7" s="6"/>
      <c r="MVS7" s="4"/>
      <c r="MVU7" s="5"/>
      <c r="MVV7" s="6"/>
      <c r="MVW7" s="4"/>
      <c r="MVY7" s="5"/>
      <c r="MVZ7" s="6"/>
      <c r="MWA7" s="4"/>
      <c r="MWC7" s="5"/>
      <c r="MWD7" s="6"/>
      <c r="MWE7" s="4"/>
      <c r="MWG7" s="5"/>
      <c r="MWH7" s="6"/>
      <c r="MWI7" s="4"/>
      <c r="MWK7" s="5"/>
      <c r="MWL7" s="6"/>
      <c r="MWM7" s="4"/>
      <c r="MWO7" s="5"/>
      <c r="MWP7" s="6"/>
      <c r="MWQ7" s="4"/>
      <c r="MWS7" s="5"/>
      <c r="MWT7" s="6"/>
      <c r="MWU7" s="4"/>
      <c r="MWW7" s="5"/>
      <c r="MWX7" s="6"/>
      <c r="MWY7" s="4"/>
      <c r="MXA7" s="5"/>
      <c r="MXB7" s="6"/>
      <c r="MXC7" s="4"/>
      <c r="MXE7" s="5"/>
      <c r="MXF7" s="6"/>
      <c r="MXG7" s="4"/>
      <c r="MXI7" s="5"/>
      <c r="MXJ7" s="6"/>
      <c r="MXK7" s="4"/>
      <c r="MXM7" s="5"/>
      <c r="MXN7" s="6"/>
      <c r="MXO7" s="4"/>
      <c r="MXQ7" s="5"/>
      <c r="MXR7" s="6"/>
      <c r="MXS7" s="4"/>
      <c r="MXU7" s="5"/>
      <c r="MXV7" s="6"/>
      <c r="MXW7" s="4"/>
      <c r="MXY7" s="5"/>
      <c r="MXZ7" s="6"/>
      <c r="MYA7" s="4"/>
      <c r="MYC7" s="5"/>
      <c r="MYD7" s="6"/>
      <c r="MYE7" s="4"/>
      <c r="MYG7" s="5"/>
      <c r="MYH7" s="6"/>
      <c r="MYI7" s="4"/>
      <c r="MYK7" s="5"/>
      <c r="MYL7" s="6"/>
      <c r="MYM7" s="4"/>
      <c r="MYO7" s="5"/>
      <c r="MYP7" s="6"/>
      <c r="MYQ7" s="4"/>
      <c r="MYS7" s="5"/>
      <c r="MYT7" s="6"/>
      <c r="MYU7" s="4"/>
      <c r="MYW7" s="5"/>
      <c r="MYX7" s="6"/>
      <c r="MYY7" s="4"/>
      <c r="MZA7" s="5"/>
      <c r="MZB7" s="6"/>
      <c r="MZC7" s="4"/>
      <c r="MZE7" s="5"/>
      <c r="MZF7" s="6"/>
      <c r="MZG7" s="4"/>
      <c r="MZI7" s="5"/>
      <c r="MZJ7" s="6"/>
      <c r="MZK7" s="4"/>
      <c r="MZM7" s="5"/>
      <c r="MZN7" s="6"/>
      <c r="MZO7" s="4"/>
      <c r="MZQ7" s="5"/>
      <c r="MZR7" s="6"/>
      <c r="MZS7" s="4"/>
      <c r="MZU7" s="5"/>
      <c r="MZV7" s="6"/>
      <c r="MZW7" s="4"/>
      <c r="MZY7" s="5"/>
      <c r="MZZ7" s="6"/>
      <c r="NAA7" s="4"/>
      <c r="NAC7" s="5"/>
      <c r="NAD7" s="6"/>
      <c r="NAE7" s="4"/>
      <c r="NAG7" s="5"/>
      <c r="NAH7" s="6"/>
      <c r="NAI7" s="4"/>
      <c r="NAK7" s="5"/>
      <c r="NAL7" s="6"/>
      <c r="NAM7" s="4"/>
      <c r="NAO7" s="5"/>
      <c r="NAP7" s="6"/>
      <c r="NAQ7" s="4"/>
      <c r="NAS7" s="5"/>
      <c r="NAT7" s="6"/>
      <c r="NAU7" s="4"/>
      <c r="NAW7" s="5"/>
      <c r="NAX7" s="6"/>
      <c r="NAY7" s="4"/>
      <c r="NBA7" s="5"/>
      <c r="NBB7" s="6"/>
      <c r="NBC7" s="4"/>
      <c r="NBE7" s="5"/>
      <c r="NBF7" s="6"/>
      <c r="NBG7" s="4"/>
      <c r="NBI7" s="5"/>
      <c r="NBJ7" s="6"/>
      <c r="NBK7" s="4"/>
      <c r="NBM7" s="5"/>
      <c r="NBN7" s="6"/>
      <c r="NBO7" s="4"/>
      <c r="NBQ7" s="5"/>
      <c r="NBR7" s="6"/>
      <c r="NBS7" s="4"/>
      <c r="NBU7" s="5"/>
      <c r="NBV7" s="6"/>
      <c r="NBW7" s="4"/>
      <c r="NBY7" s="5"/>
      <c r="NBZ7" s="6"/>
      <c r="NCA7" s="4"/>
      <c r="NCC7" s="5"/>
      <c r="NCD7" s="6"/>
      <c r="NCE7" s="4"/>
      <c r="NCG7" s="5"/>
      <c r="NCH7" s="6"/>
      <c r="NCI7" s="4"/>
      <c r="NCK7" s="5"/>
      <c r="NCL7" s="6"/>
      <c r="NCM7" s="4"/>
      <c r="NCO7" s="5"/>
      <c r="NCP7" s="6"/>
      <c r="NCQ7" s="4"/>
      <c r="NCS7" s="5"/>
      <c r="NCT7" s="6"/>
      <c r="NCU7" s="4"/>
      <c r="NCW7" s="5"/>
      <c r="NCX7" s="6"/>
      <c r="NCY7" s="4"/>
      <c r="NDA7" s="5"/>
      <c r="NDB7" s="6"/>
      <c r="NDC7" s="4"/>
      <c r="NDE7" s="5"/>
      <c r="NDF7" s="6"/>
      <c r="NDG7" s="4"/>
      <c r="NDI7" s="5"/>
      <c r="NDJ7" s="6"/>
      <c r="NDK7" s="4"/>
      <c r="NDM7" s="5"/>
      <c r="NDN7" s="6"/>
      <c r="NDO7" s="4"/>
      <c r="NDQ7" s="5"/>
      <c r="NDR7" s="6"/>
      <c r="NDS7" s="4"/>
      <c r="NDU7" s="5"/>
      <c r="NDV7" s="6"/>
      <c r="NDW7" s="4"/>
      <c r="NDY7" s="5"/>
      <c r="NDZ7" s="6"/>
      <c r="NEA7" s="4"/>
      <c r="NEC7" s="5"/>
      <c r="NED7" s="6"/>
      <c r="NEE7" s="4"/>
      <c r="NEG7" s="5"/>
      <c r="NEH7" s="6"/>
      <c r="NEI7" s="4"/>
      <c r="NEK7" s="5"/>
      <c r="NEL7" s="6"/>
      <c r="NEM7" s="4"/>
      <c r="NEO7" s="5"/>
      <c r="NEP7" s="6"/>
      <c r="NEQ7" s="4"/>
      <c r="NES7" s="5"/>
      <c r="NET7" s="6"/>
      <c r="NEU7" s="4"/>
      <c r="NEW7" s="5"/>
      <c r="NEX7" s="6"/>
      <c r="NEY7" s="4"/>
      <c r="NFA7" s="5"/>
      <c r="NFB7" s="6"/>
      <c r="NFC7" s="4"/>
      <c r="NFE7" s="5"/>
      <c r="NFF7" s="6"/>
      <c r="NFG7" s="4"/>
      <c r="NFI7" s="5"/>
      <c r="NFJ7" s="6"/>
      <c r="NFK7" s="4"/>
      <c r="NFM7" s="5"/>
      <c r="NFN7" s="6"/>
      <c r="NFO7" s="4"/>
      <c r="NFQ7" s="5"/>
      <c r="NFR7" s="6"/>
      <c r="NFS7" s="4"/>
      <c r="NFU7" s="5"/>
      <c r="NFV7" s="6"/>
      <c r="NFW7" s="4"/>
      <c r="NFY7" s="5"/>
      <c r="NFZ7" s="6"/>
      <c r="NGA7" s="4"/>
      <c r="NGC7" s="5"/>
      <c r="NGD7" s="6"/>
      <c r="NGE7" s="4"/>
      <c r="NGG7" s="5"/>
      <c r="NGH7" s="6"/>
      <c r="NGI7" s="4"/>
      <c r="NGK7" s="5"/>
      <c r="NGL7" s="6"/>
      <c r="NGM7" s="4"/>
      <c r="NGO7" s="5"/>
      <c r="NGP7" s="6"/>
      <c r="NGQ7" s="4"/>
      <c r="NGS7" s="5"/>
      <c r="NGT7" s="6"/>
      <c r="NGU7" s="4"/>
      <c r="NGW7" s="5"/>
      <c r="NGX7" s="6"/>
      <c r="NGY7" s="4"/>
      <c r="NHA7" s="5"/>
      <c r="NHB7" s="6"/>
      <c r="NHC7" s="4"/>
      <c r="NHE7" s="5"/>
      <c r="NHF7" s="6"/>
      <c r="NHG7" s="4"/>
      <c r="NHI7" s="5"/>
      <c r="NHJ7" s="6"/>
      <c r="NHK7" s="4"/>
      <c r="NHM7" s="5"/>
      <c r="NHN7" s="6"/>
      <c r="NHO7" s="4"/>
      <c r="NHQ7" s="5"/>
      <c r="NHR7" s="6"/>
      <c r="NHS7" s="4"/>
      <c r="NHU7" s="5"/>
      <c r="NHV7" s="6"/>
      <c r="NHW7" s="4"/>
      <c r="NHY7" s="5"/>
      <c r="NHZ7" s="6"/>
      <c r="NIA7" s="4"/>
      <c r="NIC7" s="5"/>
      <c r="NID7" s="6"/>
      <c r="NIE7" s="4"/>
      <c r="NIG7" s="5"/>
      <c r="NIH7" s="6"/>
      <c r="NII7" s="4"/>
      <c r="NIK7" s="5"/>
      <c r="NIL7" s="6"/>
      <c r="NIM7" s="4"/>
      <c r="NIO7" s="5"/>
      <c r="NIP7" s="6"/>
      <c r="NIQ7" s="4"/>
      <c r="NIS7" s="5"/>
      <c r="NIT7" s="6"/>
      <c r="NIU7" s="4"/>
      <c r="NIW7" s="5"/>
      <c r="NIX7" s="6"/>
      <c r="NIY7" s="4"/>
      <c r="NJA7" s="5"/>
      <c r="NJB7" s="6"/>
      <c r="NJC7" s="4"/>
      <c r="NJE7" s="5"/>
      <c r="NJF7" s="6"/>
      <c r="NJG7" s="4"/>
      <c r="NJI7" s="5"/>
      <c r="NJJ7" s="6"/>
      <c r="NJK7" s="4"/>
      <c r="NJM7" s="5"/>
      <c r="NJN7" s="6"/>
      <c r="NJO7" s="4"/>
      <c r="NJQ7" s="5"/>
      <c r="NJR7" s="6"/>
      <c r="NJS7" s="4"/>
      <c r="NJU7" s="5"/>
      <c r="NJV7" s="6"/>
      <c r="NJW7" s="4"/>
      <c r="NJY7" s="5"/>
      <c r="NJZ7" s="6"/>
      <c r="NKA7" s="4"/>
      <c r="NKC7" s="5"/>
      <c r="NKD7" s="6"/>
      <c r="NKE7" s="4"/>
      <c r="NKG7" s="5"/>
      <c r="NKH7" s="6"/>
      <c r="NKI7" s="4"/>
      <c r="NKK7" s="5"/>
      <c r="NKL7" s="6"/>
      <c r="NKM7" s="4"/>
      <c r="NKO7" s="5"/>
      <c r="NKP7" s="6"/>
      <c r="NKQ7" s="4"/>
      <c r="NKS7" s="5"/>
      <c r="NKT7" s="6"/>
      <c r="NKU7" s="4"/>
      <c r="NKW7" s="5"/>
      <c r="NKX7" s="6"/>
      <c r="NKY7" s="4"/>
      <c r="NLA7" s="5"/>
      <c r="NLB7" s="6"/>
      <c r="NLC7" s="4"/>
      <c r="NLE7" s="5"/>
      <c r="NLF7" s="6"/>
      <c r="NLG7" s="4"/>
      <c r="NLI7" s="5"/>
      <c r="NLJ7" s="6"/>
      <c r="NLK7" s="4"/>
      <c r="NLM7" s="5"/>
      <c r="NLN7" s="6"/>
      <c r="NLO7" s="4"/>
      <c r="NLQ7" s="5"/>
      <c r="NLR7" s="6"/>
      <c r="NLS7" s="4"/>
      <c r="NLU7" s="5"/>
      <c r="NLV7" s="6"/>
      <c r="NLW7" s="4"/>
      <c r="NLY7" s="5"/>
      <c r="NLZ7" s="6"/>
      <c r="NMA7" s="4"/>
      <c r="NMC7" s="5"/>
      <c r="NMD7" s="6"/>
      <c r="NME7" s="4"/>
      <c r="NMG7" s="5"/>
      <c r="NMH7" s="6"/>
      <c r="NMI7" s="4"/>
      <c r="NMK7" s="5"/>
      <c r="NML7" s="6"/>
      <c r="NMM7" s="4"/>
      <c r="NMO7" s="5"/>
      <c r="NMP7" s="6"/>
      <c r="NMQ7" s="4"/>
      <c r="NMS7" s="5"/>
      <c r="NMT7" s="6"/>
      <c r="NMU7" s="4"/>
      <c r="NMW7" s="5"/>
      <c r="NMX7" s="6"/>
      <c r="NMY7" s="4"/>
      <c r="NNA7" s="5"/>
      <c r="NNB7" s="6"/>
      <c r="NNC7" s="4"/>
      <c r="NNE7" s="5"/>
      <c r="NNF7" s="6"/>
      <c r="NNG7" s="4"/>
      <c r="NNI7" s="5"/>
      <c r="NNJ7" s="6"/>
      <c r="NNK7" s="4"/>
      <c r="NNM7" s="5"/>
      <c r="NNN7" s="6"/>
      <c r="NNO7" s="4"/>
      <c r="NNQ7" s="5"/>
      <c r="NNR7" s="6"/>
      <c r="NNS7" s="4"/>
      <c r="NNU7" s="5"/>
      <c r="NNV7" s="6"/>
      <c r="NNW7" s="4"/>
      <c r="NNY7" s="5"/>
      <c r="NNZ7" s="6"/>
      <c r="NOA7" s="4"/>
      <c r="NOC7" s="5"/>
      <c r="NOD7" s="6"/>
      <c r="NOE7" s="4"/>
      <c r="NOG7" s="5"/>
      <c r="NOH7" s="6"/>
      <c r="NOI7" s="4"/>
      <c r="NOK7" s="5"/>
      <c r="NOL7" s="6"/>
      <c r="NOM7" s="4"/>
      <c r="NOO7" s="5"/>
      <c r="NOP7" s="6"/>
      <c r="NOQ7" s="4"/>
      <c r="NOS7" s="5"/>
      <c r="NOT7" s="6"/>
      <c r="NOU7" s="4"/>
      <c r="NOW7" s="5"/>
      <c r="NOX7" s="6"/>
      <c r="NOY7" s="4"/>
      <c r="NPA7" s="5"/>
      <c r="NPB7" s="6"/>
      <c r="NPC7" s="4"/>
      <c r="NPE7" s="5"/>
      <c r="NPF7" s="6"/>
      <c r="NPG7" s="4"/>
      <c r="NPI7" s="5"/>
      <c r="NPJ7" s="6"/>
      <c r="NPK7" s="4"/>
      <c r="NPM7" s="5"/>
      <c r="NPN7" s="6"/>
      <c r="NPO7" s="4"/>
      <c r="NPQ7" s="5"/>
      <c r="NPR7" s="6"/>
      <c r="NPS7" s="4"/>
      <c r="NPU7" s="5"/>
      <c r="NPV7" s="6"/>
      <c r="NPW7" s="4"/>
      <c r="NPY7" s="5"/>
      <c r="NPZ7" s="6"/>
      <c r="NQA7" s="4"/>
      <c r="NQC7" s="5"/>
      <c r="NQD7" s="6"/>
      <c r="NQE7" s="4"/>
      <c r="NQG7" s="5"/>
      <c r="NQH7" s="6"/>
      <c r="NQI7" s="4"/>
      <c r="NQK7" s="5"/>
      <c r="NQL7" s="6"/>
      <c r="NQM7" s="4"/>
      <c r="NQO7" s="5"/>
      <c r="NQP7" s="6"/>
      <c r="NQQ7" s="4"/>
      <c r="NQS7" s="5"/>
      <c r="NQT7" s="6"/>
      <c r="NQU7" s="4"/>
      <c r="NQW7" s="5"/>
      <c r="NQX7" s="6"/>
      <c r="NQY7" s="4"/>
      <c r="NRA7" s="5"/>
      <c r="NRB7" s="6"/>
      <c r="NRC7" s="4"/>
      <c r="NRE7" s="5"/>
      <c r="NRF7" s="6"/>
      <c r="NRG7" s="4"/>
      <c r="NRI7" s="5"/>
      <c r="NRJ7" s="6"/>
      <c r="NRK7" s="4"/>
      <c r="NRM7" s="5"/>
      <c r="NRN7" s="6"/>
      <c r="NRO7" s="4"/>
      <c r="NRQ7" s="5"/>
      <c r="NRR7" s="6"/>
      <c r="NRS7" s="4"/>
      <c r="NRU7" s="5"/>
      <c r="NRV7" s="6"/>
      <c r="NRW7" s="4"/>
      <c r="NRY7" s="5"/>
      <c r="NRZ7" s="6"/>
      <c r="NSA7" s="4"/>
      <c r="NSC7" s="5"/>
      <c r="NSD7" s="6"/>
      <c r="NSE7" s="4"/>
      <c r="NSG7" s="5"/>
      <c r="NSH7" s="6"/>
      <c r="NSI7" s="4"/>
      <c r="NSK7" s="5"/>
      <c r="NSL7" s="6"/>
      <c r="NSM7" s="4"/>
      <c r="NSO7" s="5"/>
      <c r="NSP7" s="6"/>
      <c r="NSQ7" s="4"/>
      <c r="NSS7" s="5"/>
      <c r="NST7" s="6"/>
      <c r="NSU7" s="4"/>
      <c r="NSW7" s="5"/>
      <c r="NSX7" s="6"/>
      <c r="NSY7" s="4"/>
      <c r="NTA7" s="5"/>
      <c r="NTB7" s="6"/>
      <c r="NTC7" s="4"/>
      <c r="NTE7" s="5"/>
      <c r="NTF7" s="6"/>
      <c r="NTG7" s="4"/>
      <c r="NTI7" s="5"/>
      <c r="NTJ7" s="6"/>
      <c r="NTK7" s="4"/>
      <c r="NTM7" s="5"/>
      <c r="NTN7" s="6"/>
      <c r="NTO7" s="4"/>
      <c r="NTQ7" s="5"/>
      <c r="NTR7" s="6"/>
      <c r="NTS7" s="4"/>
      <c r="NTU7" s="5"/>
      <c r="NTV7" s="6"/>
      <c r="NTW7" s="4"/>
      <c r="NTY7" s="5"/>
      <c r="NTZ7" s="6"/>
      <c r="NUA7" s="4"/>
      <c r="NUC7" s="5"/>
      <c r="NUD7" s="6"/>
      <c r="NUE7" s="4"/>
      <c r="NUG7" s="5"/>
      <c r="NUH7" s="6"/>
      <c r="NUI7" s="4"/>
      <c r="NUK7" s="5"/>
      <c r="NUL7" s="6"/>
      <c r="NUM7" s="4"/>
      <c r="NUO7" s="5"/>
      <c r="NUP7" s="6"/>
      <c r="NUQ7" s="4"/>
      <c r="NUS7" s="5"/>
      <c r="NUT7" s="6"/>
      <c r="NUU7" s="4"/>
      <c r="NUW7" s="5"/>
      <c r="NUX7" s="6"/>
      <c r="NUY7" s="4"/>
      <c r="NVA7" s="5"/>
      <c r="NVB7" s="6"/>
      <c r="NVC7" s="4"/>
      <c r="NVE7" s="5"/>
      <c r="NVF7" s="6"/>
      <c r="NVG7" s="4"/>
      <c r="NVI7" s="5"/>
      <c r="NVJ7" s="6"/>
      <c r="NVK7" s="4"/>
      <c r="NVM7" s="5"/>
      <c r="NVN7" s="6"/>
      <c r="NVO7" s="4"/>
      <c r="NVQ7" s="5"/>
      <c r="NVR7" s="6"/>
      <c r="NVS7" s="4"/>
      <c r="NVU7" s="5"/>
      <c r="NVV7" s="6"/>
      <c r="NVW7" s="4"/>
      <c r="NVY7" s="5"/>
      <c r="NVZ7" s="6"/>
      <c r="NWA7" s="4"/>
      <c r="NWC7" s="5"/>
      <c r="NWD7" s="6"/>
      <c r="NWE7" s="4"/>
      <c r="NWG7" s="5"/>
      <c r="NWH7" s="6"/>
      <c r="NWI7" s="4"/>
      <c r="NWK7" s="5"/>
      <c r="NWL7" s="6"/>
      <c r="NWM7" s="4"/>
      <c r="NWO7" s="5"/>
      <c r="NWP7" s="6"/>
      <c r="NWQ7" s="4"/>
      <c r="NWS7" s="5"/>
      <c r="NWT7" s="6"/>
      <c r="NWU7" s="4"/>
      <c r="NWW7" s="5"/>
      <c r="NWX7" s="6"/>
      <c r="NWY7" s="4"/>
      <c r="NXA7" s="5"/>
      <c r="NXB7" s="6"/>
      <c r="NXC7" s="4"/>
      <c r="NXE7" s="5"/>
      <c r="NXF7" s="6"/>
      <c r="NXG7" s="4"/>
      <c r="NXI7" s="5"/>
      <c r="NXJ7" s="6"/>
      <c r="NXK7" s="4"/>
      <c r="NXM7" s="5"/>
      <c r="NXN7" s="6"/>
      <c r="NXO7" s="4"/>
      <c r="NXQ7" s="5"/>
      <c r="NXR7" s="6"/>
      <c r="NXS7" s="4"/>
      <c r="NXU7" s="5"/>
      <c r="NXV7" s="6"/>
      <c r="NXW7" s="4"/>
      <c r="NXY7" s="5"/>
      <c r="NXZ7" s="6"/>
      <c r="NYA7" s="4"/>
      <c r="NYC7" s="5"/>
      <c r="NYD7" s="6"/>
      <c r="NYE7" s="4"/>
      <c r="NYG7" s="5"/>
      <c r="NYH7" s="6"/>
      <c r="NYI7" s="4"/>
      <c r="NYK7" s="5"/>
      <c r="NYL7" s="6"/>
      <c r="NYM7" s="4"/>
      <c r="NYO7" s="5"/>
      <c r="NYP7" s="6"/>
      <c r="NYQ7" s="4"/>
      <c r="NYS7" s="5"/>
      <c r="NYT7" s="6"/>
      <c r="NYU7" s="4"/>
      <c r="NYW7" s="5"/>
      <c r="NYX7" s="6"/>
      <c r="NYY7" s="4"/>
      <c r="NZA7" s="5"/>
      <c r="NZB7" s="6"/>
      <c r="NZC7" s="4"/>
      <c r="NZE7" s="5"/>
      <c r="NZF7" s="6"/>
      <c r="NZG7" s="4"/>
      <c r="NZI7" s="5"/>
      <c r="NZJ7" s="6"/>
      <c r="NZK7" s="4"/>
      <c r="NZM7" s="5"/>
      <c r="NZN7" s="6"/>
      <c r="NZO7" s="4"/>
      <c r="NZQ7" s="5"/>
      <c r="NZR7" s="6"/>
      <c r="NZS7" s="4"/>
      <c r="NZU7" s="5"/>
      <c r="NZV7" s="6"/>
      <c r="NZW7" s="4"/>
      <c r="NZY7" s="5"/>
      <c r="NZZ7" s="6"/>
      <c r="OAA7" s="4"/>
      <c r="OAC7" s="5"/>
      <c r="OAD7" s="6"/>
      <c r="OAE7" s="4"/>
      <c r="OAG7" s="5"/>
      <c r="OAH7" s="6"/>
      <c r="OAI7" s="4"/>
      <c r="OAK7" s="5"/>
      <c r="OAL7" s="6"/>
      <c r="OAM7" s="4"/>
      <c r="OAO7" s="5"/>
      <c r="OAP7" s="6"/>
      <c r="OAQ7" s="4"/>
      <c r="OAS7" s="5"/>
      <c r="OAT7" s="6"/>
      <c r="OAU7" s="4"/>
      <c r="OAW7" s="5"/>
      <c r="OAX7" s="6"/>
      <c r="OAY7" s="4"/>
      <c r="OBA7" s="5"/>
      <c r="OBB7" s="6"/>
      <c r="OBC7" s="4"/>
      <c r="OBE7" s="5"/>
      <c r="OBF7" s="6"/>
      <c r="OBG7" s="4"/>
      <c r="OBI7" s="5"/>
      <c r="OBJ7" s="6"/>
      <c r="OBK7" s="4"/>
      <c r="OBM7" s="5"/>
      <c r="OBN7" s="6"/>
      <c r="OBO7" s="4"/>
      <c r="OBQ7" s="5"/>
      <c r="OBR7" s="6"/>
      <c r="OBS7" s="4"/>
      <c r="OBU7" s="5"/>
      <c r="OBV7" s="6"/>
      <c r="OBW7" s="4"/>
      <c r="OBY7" s="5"/>
      <c r="OBZ7" s="6"/>
      <c r="OCA7" s="4"/>
      <c r="OCC7" s="5"/>
      <c r="OCD7" s="6"/>
      <c r="OCE7" s="4"/>
      <c r="OCG7" s="5"/>
      <c r="OCH7" s="6"/>
      <c r="OCI7" s="4"/>
      <c r="OCK7" s="5"/>
      <c r="OCL7" s="6"/>
      <c r="OCM7" s="4"/>
      <c r="OCO7" s="5"/>
      <c r="OCP7" s="6"/>
      <c r="OCQ7" s="4"/>
      <c r="OCS7" s="5"/>
      <c r="OCT7" s="6"/>
      <c r="OCU7" s="4"/>
      <c r="OCW7" s="5"/>
      <c r="OCX7" s="6"/>
      <c r="OCY7" s="4"/>
      <c r="ODA7" s="5"/>
      <c r="ODB7" s="6"/>
      <c r="ODC7" s="4"/>
      <c r="ODE7" s="5"/>
      <c r="ODF7" s="6"/>
      <c r="ODG7" s="4"/>
      <c r="ODI7" s="5"/>
      <c r="ODJ7" s="6"/>
      <c r="ODK7" s="4"/>
      <c r="ODM7" s="5"/>
      <c r="ODN7" s="6"/>
      <c r="ODO7" s="4"/>
      <c r="ODQ7" s="5"/>
      <c r="ODR7" s="6"/>
      <c r="ODS7" s="4"/>
      <c r="ODU7" s="5"/>
      <c r="ODV7" s="6"/>
      <c r="ODW7" s="4"/>
      <c r="ODY7" s="5"/>
      <c r="ODZ7" s="6"/>
      <c r="OEA7" s="4"/>
      <c r="OEC7" s="5"/>
      <c r="OED7" s="6"/>
      <c r="OEE7" s="4"/>
      <c r="OEG7" s="5"/>
      <c r="OEH7" s="6"/>
      <c r="OEI7" s="4"/>
      <c r="OEK7" s="5"/>
      <c r="OEL7" s="6"/>
      <c r="OEM7" s="4"/>
      <c r="OEO7" s="5"/>
      <c r="OEP7" s="6"/>
      <c r="OEQ7" s="4"/>
      <c r="OES7" s="5"/>
      <c r="OET7" s="6"/>
      <c r="OEU7" s="4"/>
      <c r="OEW7" s="5"/>
      <c r="OEX7" s="6"/>
      <c r="OEY7" s="4"/>
      <c r="OFA7" s="5"/>
      <c r="OFB7" s="6"/>
      <c r="OFC7" s="4"/>
      <c r="OFE7" s="5"/>
      <c r="OFF7" s="6"/>
      <c r="OFG7" s="4"/>
      <c r="OFI7" s="5"/>
      <c r="OFJ7" s="6"/>
      <c r="OFK7" s="4"/>
      <c r="OFM7" s="5"/>
      <c r="OFN7" s="6"/>
      <c r="OFO7" s="4"/>
      <c r="OFQ7" s="5"/>
      <c r="OFR7" s="6"/>
      <c r="OFS7" s="4"/>
      <c r="OFU7" s="5"/>
      <c r="OFV7" s="6"/>
      <c r="OFW7" s="4"/>
      <c r="OFY7" s="5"/>
      <c r="OFZ7" s="6"/>
      <c r="OGA7" s="4"/>
      <c r="OGC7" s="5"/>
      <c r="OGD7" s="6"/>
      <c r="OGE7" s="4"/>
      <c r="OGG7" s="5"/>
      <c r="OGH7" s="6"/>
      <c r="OGI7" s="4"/>
      <c r="OGK7" s="5"/>
      <c r="OGL7" s="6"/>
      <c r="OGM7" s="4"/>
      <c r="OGO7" s="5"/>
      <c r="OGP7" s="6"/>
      <c r="OGQ7" s="4"/>
      <c r="OGS7" s="5"/>
      <c r="OGT7" s="6"/>
      <c r="OGU7" s="4"/>
      <c r="OGW7" s="5"/>
      <c r="OGX7" s="6"/>
      <c r="OGY7" s="4"/>
      <c r="OHA7" s="5"/>
      <c r="OHB7" s="6"/>
      <c r="OHC7" s="4"/>
      <c r="OHE7" s="5"/>
      <c r="OHF7" s="6"/>
      <c r="OHG7" s="4"/>
      <c r="OHI7" s="5"/>
      <c r="OHJ7" s="6"/>
      <c r="OHK7" s="4"/>
      <c r="OHM7" s="5"/>
      <c r="OHN7" s="6"/>
      <c r="OHO7" s="4"/>
      <c r="OHQ7" s="5"/>
      <c r="OHR7" s="6"/>
      <c r="OHS7" s="4"/>
      <c r="OHU7" s="5"/>
      <c r="OHV7" s="6"/>
      <c r="OHW7" s="4"/>
      <c r="OHY7" s="5"/>
      <c r="OHZ7" s="6"/>
      <c r="OIA7" s="4"/>
      <c r="OIC7" s="5"/>
      <c r="OID7" s="6"/>
      <c r="OIE7" s="4"/>
      <c r="OIG7" s="5"/>
      <c r="OIH7" s="6"/>
      <c r="OII7" s="4"/>
      <c r="OIK7" s="5"/>
      <c r="OIL7" s="6"/>
      <c r="OIM7" s="4"/>
      <c r="OIO7" s="5"/>
      <c r="OIP7" s="6"/>
      <c r="OIQ7" s="4"/>
      <c r="OIS7" s="5"/>
      <c r="OIT7" s="6"/>
      <c r="OIU7" s="4"/>
      <c r="OIW7" s="5"/>
      <c r="OIX7" s="6"/>
      <c r="OIY7" s="4"/>
      <c r="OJA7" s="5"/>
      <c r="OJB7" s="6"/>
      <c r="OJC7" s="4"/>
      <c r="OJE7" s="5"/>
      <c r="OJF7" s="6"/>
      <c r="OJG7" s="4"/>
      <c r="OJI7" s="5"/>
      <c r="OJJ7" s="6"/>
      <c r="OJK7" s="4"/>
      <c r="OJM7" s="5"/>
      <c r="OJN7" s="6"/>
      <c r="OJO7" s="4"/>
      <c r="OJQ7" s="5"/>
      <c r="OJR7" s="6"/>
      <c r="OJS7" s="4"/>
      <c r="OJU7" s="5"/>
      <c r="OJV7" s="6"/>
      <c r="OJW7" s="4"/>
      <c r="OJY7" s="5"/>
      <c r="OJZ7" s="6"/>
      <c r="OKA7" s="4"/>
      <c r="OKC7" s="5"/>
      <c r="OKD7" s="6"/>
      <c r="OKE7" s="4"/>
      <c r="OKG7" s="5"/>
      <c r="OKH7" s="6"/>
      <c r="OKI7" s="4"/>
      <c r="OKK7" s="5"/>
      <c r="OKL7" s="6"/>
      <c r="OKM7" s="4"/>
      <c r="OKO7" s="5"/>
      <c r="OKP7" s="6"/>
      <c r="OKQ7" s="4"/>
      <c r="OKS7" s="5"/>
      <c r="OKT7" s="6"/>
      <c r="OKU7" s="4"/>
      <c r="OKW7" s="5"/>
      <c r="OKX7" s="6"/>
      <c r="OKY7" s="4"/>
      <c r="OLA7" s="5"/>
      <c r="OLB7" s="6"/>
      <c r="OLC7" s="4"/>
      <c r="OLE7" s="5"/>
      <c r="OLF7" s="6"/>
      <c r="OLG7" s="4"/>
      <c r="OLI7" s="5"/>
      <c r="OLJ7" s="6"/>
      <c r="OLK7" s="4"/>
      <c r="OLM7" s="5"/>
      <c r="OLN7" s="6"/>
      <c r="OLO7" s="4"/>
      <c r="OLQ7" s="5"/>
      <c r="OLR7" s="6"/>
      <c r="OLS7" s="4"/>
      <c r="OLU7" s="5"/>
      <c r="OLV7" s="6"/>
      <c r="OLW7" s="4"/>
      <c r="OLY7" s="5"/>
      <c r="OLZ7" s="6"/>
      <c r="OMA7" s="4"/>
      <c r="OMC7" s="5"/>
      <c r="OMD7" s="6"/>
      <c r="OME7" s="4"/>
      <c r="OMG7" s="5"/>
      <c r="OMH7" s="6"/>
      <c r="OMI7" s="4"/>
      <c r="OMK7" s="5"/>
      <c r="OML7" s="6"/>
      <c r="OMM7" s="4"/>
      <c r="OMO7" s="5"/>
      <c r="OMP7" s="6"/>
      <c r="OMQ7" s="4"/>
      <c r="OMS7" s="5"/>
      <c r="OMT7" s="6"/>
      <c r="OMU7" s="4"/>
      <c r="OMW7" s="5"/>
      <c r="OMX7" s="6"/>
      <c r="OMY7" s="4"/>
      <c r="ONA7" s="5"/>
      <c r="ONB7" s="6"/>
      <c r="ONC7" s="4"/>
      <c r="ONE7" s="5"/>
      <c r="ONF7" s="6"/>
      <c r="ONG7" s="4"/>
      <c r="ONI7" s="5"/>
      <c r="ONJ7" s="6"/>
      <c r="ONK7" s="4"/>
      <c r="ONM7" s="5"/>
      <c r="ONN7" s="6"/>
      <c r="ONO7" s="4"/>
      <c r="ONQ7" s="5"/>
      <c r="ONR7" s="6"/>
      <c r="ONS7" s="4"/>
      <c r="ONU7" s="5"/>
      <c r="ONV7" s="6"/>
      <c r="ONW7" s="4"/>
      <c r="ONY7" s="5"/>
      <c r="ONZ7" s="6"/>
      <c r="OOA7" s="4"/>
      <c r="OOC7" s="5"/>
      <c r="OOD7" s="6"/>
      <c r="OOE7" s="4"/>
      <c r="OOG7" s="5"/>
      <c r="OOH7" s="6"/>
      <c r="OOI7" s="4"/>
      <c r="OOK7" s="5"/>
      <c r="OOL7" s="6"/>
      <c r="OOM7" s="4"/>
      <c r="OOO7" s="5"/>
      <c r="OOP7" s="6"/>
      <c r="OOQ7" s="4"/>
      <c r="OOS7" s="5"/>
      <c r="OOT7" s="6"/>
      <c r="OOU7" s="4"/>
      <c r="OOW7" s="5"/>
      <c r="OOX7" s="6"/>
      <c r="OOY7" s="4"/>
      <c r="OPA7" s="5"/>
      <c r="OPB7" s="6"/>
      <c r="OPC7" s="4"/>
      <c r="OPE7" s="5"/>
      <c r="OPF7" s="6"/>
      <c r="OPG7" s="4"/>
      <c r="OPI7" s="5"/>
      <c r="OPJ7" s="6"/>
      <c r="OPK7" s="4"/>
      <c r="OPM7" s="5"/>
      <c r="OPN7" s="6"/>
      <c r="OPO7" s="4"/>
      <c r="OPQ7" s="5"/>
      <c r="OPR7" s="6"/>
      <c r="OPS7" s="4"/>
      <c r="OPU7" s="5"/>
      <c r="OPV7" s="6"/>
      <c r="OPW7" s="4"/>
      <c r="OPY7" s="5"/>
      <c r="OPZ7" s="6"/>
      <c r="OQA7" s="4"/>
      <c r="OQC7" s="5"/>
      <c r="OQD7" s="6"/>
      <c r="OQE7" s="4"/>
      <c r="OQG7" s="5"/>
      <c r="OQH7" s="6"/>
      <c r="OQI7" s="4"/>
      <c r="OQK7" s="5"/>
      <c r="OQL7" s="6"/>
      <c r="OQM7" s="4"/>
      <c r="OQO7" s="5"/>
      <c r="OQP7" s="6"/>
      <c r="OQQ7" s="4"/>
      <c r="OQS7" s="5"/>
      <c r="OQT7" s="6"/>
      <c r="OQU7" s="4"/>
      <c r="OQW7" s="5"/>
      <c r="OQX7" s="6"/>
      <c r="OQY7" s="4"/>
      <c r="ORA7" s="5"/>
      <c r="ORB7" s="6"/>
      <c r="ORC7" s="4"/>
      <c r="ORE7" s="5"/>
      <c r="ORF7" s="6"/>
      <c r="ORG7" s="4"/>
      <c r="ORI7" s="5"/>
      <c r="ORJ7" s="6"/>
      <c r="ORK7" s="4"/>
      <c r="ORM7" s="5"/>
      <c r="ORN7" s="6"/>
      <c r="ORO7" s="4"/>
      <c r="ORQ7" s="5"/>
      <c r="ORR7" s="6"/>
      <c r="ORS7" s="4"/>
      <c r="ORU7" s="5"/>
      <c r="ORV7" s="6"/>
      <c r="ORW7" s="4"/>
      <c r="ORY7" s="5"/>
      <c r="ORZ7" s="6"/>
      <c r="OSA7" s="4"/>
      <c r="OSC7" s="5"/>
      <c r="OSD7" s="6"/>
      <c r="OSE7" s="4"/>
      <c r="OSG7" s="5"/>
      <c r="OSH7" s="6"/>
      <c r="OSI7" s="4"/>
      <c r="OSK7" s="5"/>
      <c r="OSL7" s="6"/>
      <c r="OSM7" s="4"/>
      <c r="OSO7" s="5"/>
      <c r="OSP7" s="6"/>
      <c r="OSQ7" s="4"/>
      <c r="OSS7" s="5"/>
      <c r="OST7" s="6"/>
      <c r="OSU7" s="4"/>
      <c r="OSW7" s="5"/>
      <c r="OSX7" s="6"/>
      <c r="OSY7" s="4"/>
      <c r="OTA7" s="5"/>
      <c r="OTB7" s="6"/>
      <c r="OTC7" s="4"/>
      <c r="OTE7" s="5"/>
      <c r="OTF7" s="6"/>
      <c r="OTG7" s="4"/>
      <c r="OTI7" s="5"/>
      <c r="OTJ7" s="6"/>
      <c r="OTK7" s="4"/>
      <c r="OTM7" s="5"/>
      <c r="OTN7" s="6"/>
      <c r="OTO7" s="4"/>
      <c r="OTQ7" s="5"/>
      <c r="OTR7" s="6"/>
      <c r="OTS7" s="4"/>
      <c r="OTU7" s="5"/>
      <c r="OTV7" s="6"/>
      <c r="OTW7" s="4"/>
      <c r="OTY7" s="5"/>
      <c r="OTZ7" s="6"/>
      <c r="OUA7" s="4"/>
      <c r="OUC7" s="5"/>
      <c r="OUD7" s="6"/>
      <c r="OUE7" s="4"/>
      <c r="OUG7" s="5"/>
      <c r="OUH7" s="6"/>
      <c r="OUI7" s="4"/>
      <c r="OUK7" s="5"/>
      <c r="OUL7" s="6"/>
      <c r="OUM7" s="4"/>
      <c r="OUO7" s="5"/>
      <c r="OUP7" s="6"/>
      <c r="OUQ7" s="4"/>
      <c r="OUS7" s="5"/>
      <c r="OUT7" s="6"/>
      <c r="OUU7" s="4"/>
      <c r="OUW7" s="5"/>
      <c r="OUX7" s="6"/>
      <c r="OUY7" s="4"/>
      <c r="OVA7" s="5"/>
      <c r="OVB7" s="6"/>
      <c r="OVC7" s="4"/>
      <c r="OVE7" s="5"/>
      <c r="OVF7" s="6"/>
      <c r="OVG7" s="4"/>
      <c r="OVI7" s="5"/>
      <c r="OVJ7" s="6"/>
      <c r="OVK7" s="4"/>
      <c r="OVM7" s="5"/>
      <c r="OVN7" s="6"/>
      <c r="OVO7" s="4"/>
      <c r="OVQ7" s="5"/>
      <c r="OVR7" s="6"/>
      <c r="OVS7" s="4"/>
      <c r="OVU7" s="5"/>
      <c r="OVV7" s="6"/>
      <c r="OVW7" s="4"/>
      <c r="OVY7" s="5"/>
      <c r="OVZ7" s="6"/>
      <c r="OWA7" s="4"/>
      <c r="OWC7" s="5"/>
      <c r="OWD7" s="6"/>
      <c r="OWE7" s="4"/>
      <c r="OWG7" s="5"/>
      <c r="OWH7" s="6"/>
      <c r="OWI7" s="4"/>
      <c r="OWK7" s="5"/>
      <c r="OWL7" s="6"/>
      <c r="OWM7" s="4"/>
      <c r="OWO7" s="5"/>
      <c r="OWP7" s="6"/>
      <c r="OWQ7" s="4"/>
      <c r="OWS7" s="5"/>
      <c r="OWT7" s="6"/>
      <c r="OWU7" s="4"/>
      <c r="OWW7" s="5"/>
      <c r="OWX7" s="6"/>
      <c r="OWY7" s="4"/>
      <c r="OXA7" s="5"/>
      <c r="OXB7" s="6"/>
      <c r="OXC7" s="4"/>
      <c r="OXE7" s="5"/>
      <c r="OXF7" s="6"/>
      <c r="OXG7" s="4"/>
      <c r="OXI7" s="5"/>
      <c r="OXJ7" s="6"/>
      <c r="OXK7" s="4"/>
      <c r="OXM7" s="5"/>
      <c r="OXN7" s="6"/>
      <c r="OXO7" s="4"/>
      <c r="OXQ7" s="5"/>
      <c r="OXR7" s="6"/>
      <c r="OXS7" s="4"/>
      <c r="OXU7" s="5"/>
      <c r="OXV7" s="6"/>
      <c r="OXW7" s="4"/>
      <c r="OXY7" s="5"/>
      <c r="OXZ7" s="6"/>
      <c r="OYA7" s="4"/>
      <c r="OYC7" s="5"/>
      <c r="OYD7" s="6"/>
      <c r="OYE7" s="4"/>
      <c r="OYG7" s="5"/>
      <c r="OYH7" s="6"/>
      <c r="OYI7" s="4"/>
      <c r="OYK7" s="5"/>
      <c r="OYL7" s="6"/>
      <c r="OYM7" s="4"/>
      <c r="OYO7" s="5"/>
      <c r="OYP7" s="6"/>
      <c r="OYQ7" s="4"/>
      <c r="OYS7" s="5"/>
      <c r="OYT7" s="6"/>
      <c r="OYU7" s="4"/>
      <c r="OYW7" s="5"/>
      <c r="OYX7" s="6"/>
      <c r="OYY7" s="4"/>
      <c r="OZA7" s="5"/>
      <c r="OZB7" s="6"/>
      <c r="OZC7" s="4"/>
      <c r="OZE7" s="5"/>
      <c r="OZF7" s="6"/>
      <c r="OZG7" s="4"/>
      <c r="OZI7" s="5"/>
      <c r="OZJ7" s="6"/>
      <c r="OZK7" s="4"/>
      <c r="OZM7" s="5"/>
      <c r="OZN7" s="6"/>
      <c r="OZO7" s="4"/>
      <c r="OZQ7" s="5"/>
      <c r="OZR7" s="6"/>
      <c r="OZS7" s="4"/>
      <c r="OZU7" s="5"/>
      <c r="OZV7" s="6"/>
      <c r="OZW7" s="4"/>
      <c r="OZY7" s="5"/>
      <c r="OZZ7" s="6"/>
      <c r="PAA7" s="4"/>
      <c r="PAC7" s="5"/>
      <c r="PAD7" s="6"/>
      <c r="PAE7" s="4"/>
      <c r="PAG7" s="5"/>
      <c r="PAH7" s="6"/>
      <c r="PAI7" s="4"/>
      <c r="PAK7" s="5"/>
      <c r="PAL7" s="6"/>
      <c r="PAM7" s="4"/>
      <c r="PAO7" s="5"/>
      <c r="PAP7" s="6"/>
      <c r="PAQ7" s="4"/>
      <c r="PAS7" s="5"/>
      <c r="PAT7" s="6"/>
      <c r="PAU7" s="4"/>
      <c r="PAW7" s="5"/>
      <c r="PAX7" s="6"/>
      <c r="PAY7" s="4"/>
      <c r="PBA7" s="5"/>
      <c r="PBB7" s="6"/>
      <c r="PBC7" s="4"/>
      <c r="PBE7" s="5"/>
      <c r="PBF7" s="6"/>
      <c r="PBG7" s="4"/>
      <c r="PBI7" s="5"/>
      <c r="PBJ7" s="6"/>
      <c r="PBK7" s="4"/>
      <c r="PBM7" s="5"/>
      <c r="PBN7" s="6"/>
      <c r="PBO7" s="4"/>
      <c r="PBQ7" s="5"/>
      <c r="PBR7" s="6"/>
      <c r="PBS7" s="4"/>
      <c r="PBU7" s="5"/>
      <c r="PBV7" s="6"/>
      <c r="PBW7" s="4"/>
      <c r="PBY7" s="5"/>
      <c r="PBZ7" s="6"/>
      <c r="PCA7" s="4"/>
      <c r="PCC7" s="5"/>
      <c r="PCD7" s="6"/>
      <c r="PCE7" s="4"/>
      <c r="PCG7" s="5"/>
      <c r="PCH7" s="6"/>
      <c r="PCI7" s="4"/>
      <c r="PCK7" s="5"/>
      <c r="PCL7" s="6"/>
      <c r="PCM7" s="4"/>
      <c r="PCO7" s="5"/>
      <c r="PCP7" s="6"/>
      <c r="PCQ7" s="4"/>
      <c r="PCS7" s="5"/>
      <c r="PCT7" s="6"/>
      <c r="PCU7" s="4"/>
      <c r="PCW7" s="5"/>
      <c r="PCX7" s="6"/>
      <c r="PCY7" s="4"/>
      <c r="PDA7" s="5"/>
      <c r="PDB7" s="6"/>
      <c r="PDC7" s="4"/>
      <c r="PDE7" s="5"/>
      <c r="PDF7" s="6"/>
      <c r="PDG7" s="4"/>
      <c r="PDI7" s="5"/>
      <c r="PDJ7" s="6"/>
      <c r="PDK7" s="4"/>
      <c r="PDM7" s="5"/>
      <c r="PDN7" s="6"/>
      <c r="PDO7" s="4"/>
      <c r="PDQ7" s="5"/>
      <c r="PDR7" s="6"/>
      <c r="PDS7" s="4"/>
      <c r="PDU7" s="5"/>
      <c r="PDV7" s="6"/>
      <c r="PDW7" s="4"/>
      <c r="PDY7" s="5"/>
      <c r="PDZ7" s="6"/>
      <c r="PEA7" s="4"/>
      <c r="PEC7" s="5"/>
      <c r="PED7" s="6"/>
      <c r="PEE7" s="4"/>
      <c r="PEG7" s="5"/>
      <c r="PEH7" s="6"/>
      <c r="PEI7" s="4"/>
      <c r="PEK7" s="5"/>
      <c r="PEL7" s="6"/>
      <c r="PEM7" s="4"/>
      <c r="PEO7" s="5"/>
      <c r="PEP7" s="6"/>
      <c r="PEQ7" s="4"/>
      <c r="PES7" s="5"/>
      <c r="PET7" s="6"/>
      <c r="PEU7" s="4"/>
      <c r="PEW7" s="5"/>
      <c r="PEX7" s="6"/>
      <c r="PEY7" s="4"/>
      <c r="PFA7" s="5"/>
      <c r="PFB7" s="6"/>
      <c r="PFC7" s="4"/>
      <c r="PFE7" s="5"/>
      <c r="PFF7" s="6"/>
      <c r="PFG7" s="4"/>
      <c r="PFI7" s="5"/>
      <c r="PFJ7" s="6"/>
      <c r="PFK7" s="4"/>
      <c r="PFM7" s="5"/>
      <c r="PFN7" s="6"/>
      <c r="PFO7" s="4"/>
      <c r="PFQ7" s="5"/>
      <c r="PFR7" s="6"/>
      <c r="PFS7" s="4"/>
      <c r="PFU7" s="5"/>
      <c r="PFV7" s="6"/>
      <c r="PFW7" s="4"/>
      <c r="PFY7" s="5"/>
      <c r="PFZ7" s="6"/>
      <c r="PGA7" s="4"/>
      <c r="PGC7" s="5"/>
      <c r="PGD7" s="6"/>
      <c r="PGE7" s="4"/>
      <c r="PGG7" s="5"/>
      <c r="PGH7" s="6"/>
      <c r="PGI7" s="4"/>
      <c r="PGK7" s="5"/>
      <c r="PGL7" s="6"/>
      <c r="PGM7" s="4"/>
      <c r="PGO7" s="5"/>
      <c r="PGP7" s="6"/>
      <c r="PGQ7" s="4"/>
      <c r="PGS7" s="5"/>
      <c r="PGT7" s="6"/>
      <c r="PGU7" s="4"/>
      <c r="PGW7" s="5"/>
      <c r="PGX7" s="6"/>
      <c r="PGY7" s="4"/>
      <c r="PHA7" s="5"/>
      <c r="PHB7" s="6"/>
      <c r="PHC7" s="4"/>
      <c r="PHE7" s="5"/>
      <c r="PHF7" s="6"/>
      <c r="PHG7" s="4"/>
      <c r="PHI7" s="5"/>
      <c r="PHJ7" s="6"/>
      <c r="PHK7" s="4"/>
      <c r="PHM7" s="5"/>
      <c r="PHN7" s="6"/>
      <c r="PHO7" s="4"/>
      <c r="PHQ7" s="5"/>
      <c r="PHR7" s="6"/>
      <c r="PHS7" s="4"/>
      <c r="PHU7" s="5"/>
      <c r="PHV7" s="6"/>
      <c r="PHW7" s="4"/>
      <c r="PHY7" s="5"/>
      <c r="PHZ7" s="6"/>
      <c r="PIA7" s="4"/>
      <c r="PIC7" s="5"/>
      <c r="PID7" s="6"/>
      <c r="PIE7" s="4"/>
      <c r="PIG7" s="5"/>
      <c r="PIH7" s="6"/>
      <c r="PII7" s="4"/>
      <c r="PIK7" s="5"/>
      <c r="PIL7" s="6"/>
      <c r="PIM7" s="4"/>
      <c r="PIO7" s="5"/>
      <c r="PIP7" s="6"/>
      <c r="PIQ7" s="4"/>
      <c r="PIS7" s="5"/>
      <c r="PIT7" s="6"/>
      <c r="PIU7" s="4"/>
      <c r="PIW7" s="5"/>
      <c r="PIX7" s="6"/>
      <c r="PIY7" s="4"/>
      <c r="PJA7" s="5"/>
      <c r="PJB7" s="6"/>
      <c r="PJC7" s="4"/>
      <c r="PJE7" s="5"/>
      <c r="PJF7" s="6"/>
      <c r="PJG7" s="4"/>
      <c r="PJI7" s="5"/>
      <c r="PJJ7" s="6"/>
      <c r="PJK7" s="4"/>
      <c r="PJM7" s="5"/>
      <c r="PJN7" s="6"/>
      <c r="PJO7" s="4"/>
      <c r="PJQ7" s="5"/>
      <c r="PJR7" s="6"/>
      <c r="PJS7" s="4"/>
      <c r="PJU7" s="5"/>
      <c r="PJV7" s="6"/>
      <c r="PJW7" s="4"/>
      <c r="PJY7" s="5"/>
      <c r="PJZ7" s="6"/>
      <c r="PKA7" s="4"/>
      <c r="PKC7" s="5"/>
      <c r="PKD7" s="6"/>
      <c r="PKE7" s="4"/>
      <c r="PKG7" s="5"/>
      <c r="PKH7" s="6"/>
      <c r="PKI7" s="4"/>
      <c r="PKK7" s="5"/>
      <c r="PKL7" s="6"/>
      <c r="PKM7" s="4"/>
      <c r="PKO7" s="5"/>
      <c r="PKP7" s="6"/>
      <c r="PKQ7" s="4"/>
      <c r="PKS7" s="5"/>
      <c r="PKT7" s="6"/>
      <c r="PKU7" s="4"/>
      <c r="PKW7" s="5"/>
      <c r="PKX7" s="6"/>
      <c r="PKY7" s="4"/>
      <c r="PLA7" s="5"/>
      <c r="PLB7" s="6"/>
      <c r="PLC7" s="4"/>
      <c r="PLE7" s="5"/>
      <c r="PLF7" s="6"/>
      <c r="PLG7" s="4"/>
      <c r="PLI7" s="5"/>
      <c r="PLJ7" s="6"/>
      <c r="PLK7" s="4"/>
      <c r="PLM7" s="5"/>
      <c r="PLN7" s="6"/>
      <c r="PLO7" s="4"/>
      <c r="PLQ7" s="5"/>
      <c r="PLR7" s="6"/>
      <c r="PLS7" s="4"/>
      <c r="PLU7" s="5"/>
      <c r="PLV7" s="6"/>
      <c r="PLW7" s="4"/>
      <c r="PLY7" s="5"/>
      <c r="PLZ7" s="6"/>
      <c r="PMA7" s="4"/>
      <c r="PMC7" s="5"/>
      <c r="PMD7" s="6"/>
      <c r="PME7" s="4"/>
      <c r="PMG7" s="5"/>
      <c r="PMH7" s="6"/>
      <c r="PMI7" s="4"/>
      <c r="PMK7" s="5"/>
      <c r="PML7" s="6"/>
      <c r="PMM7" s="4"/>
      <c r="PMO7" s="5"/>
      <c r="PMP7" s="6"/>
      <c r="PMQ7" s="4"/>
      <c r="PMS7" s="5"/>
      <c r="PMT7" s="6"/>
      <c r="PMU7" s="4"/>
      <c r="PMW7" s="5"/>
      <c r="PMX7" s="6"/>
      <c r="PMY7" s="4"/>
      <c r="PNA7" s="5"/>
      <c r="PNB7" s="6"/>
      <c r="PNC7" s="4"/>
      <c r="PNE7" s="5"/>
      <c r="PNF7" s="6"/>
      <c r="PNG7" s="4"/>
      <c r="PNI7" s="5"/>
      <c r="PNJ7" s="6"/>
      <c r="PNK7" s="4"/>
      <c r="PNM7" s="5"/>
      <c r="PNN7" s="6"/>
      <c r="PNO7" s="4"/>
      <c r="PNQ7" s="5"/>
      <c r="PNR7" s="6"/>
      <c r="PNS7" s="4"/>
      <c r="PNU7" s="5"/>
      <c r="PNV7" s="6"/>
      <c r="PNW7" s="4"/>
      <c r="PNY7" s="5"/>
      <c r="PNZ7" s="6"/>
      <c r="POA7" s="4"/>
      <c r="POC7" s="5"/>
      <c r="POD7" s="6"/>
      <c r="POE7" s="4"/>
      <c r="POG7" s="5"/>
      <c r="POH7" s="6"/>
      <c r="POI7" s="4"/>
      <c r="POK7" s="5"/>
      <c r="POL7" s="6"/>
      <c r="POM7" s="4"/>
      <c r="POO7" s="5"/>
      <c r="POP7" s="6"/>
      <c r="POQ7" s="4"/>
      <c r="POS7" s="5"/>
      <c r="POT7" s="6"/>
      <c r="POU7" s="4"/>
      <c r="POW7" s="5"/>
      <c r="POX7" s="6"/>
      <c r="POY7" s="4"/>
      <c r="PPA7" s="5"/>
      <c r="PPB7" s="6"/>
      <c r="PPC7" s="4"/>
      <c r="PPE7" s="5"/>
      <c r="PPF7" s="6"/>
      <c r="PPG7" s="4"/>
      <c r="PPI7" s="5"/>
      <c r="PPJ7" s="6"/>
      <c r="PPK7" s="4"/>
      <c r="PPM7" s="5"/>
      <c r="PPN7" s="6"/>
      <c r="PPO7" s="4"/>
      <c r="PPQ7" s="5"/>
      <c r="PPR7" s="6"/>
      <c r="PPS7" s="4"/>
      <c r="PPU7" s="5"/>
      <c r="PPV7" s="6"/>
      <c r="PPW7" s="4"/>
      <c r="PPY7" s="5"/>
      <c r="PPZ7" s="6"/>
      <c r="PQA7" s="4"/>
      <c r="PQC7" s="5"/>
      <c r="PQD7" s="6"/>
      <c r="PQE7" s="4"/>
      <c r="PQG7" s="5"/>
      <c r="PQH7" s="6"/>
      <c r="PQI7" s="4"/>
      <c r="PQK7" s="5"/>
      <c r="PQL7" s="6"/>
      <c r="PQM7" s="4"/>
      <c r="PQO7" s="5"/>
      <c r="PQP7" s="6"/>
      <c r="PQQ7" s="4"/>
      <c r="PQS7" s="5"/>
      <c r="PQT7" s="6"/>
      <c r="PQU7" s="4"/>
      <c r="PQW7" s="5"/>
      <c r="PQX7" s="6"/>
      <c r="PQY7" s="4"/>
      <c r="PRA7" s="5"/>
      <c r="PRB7" s="6"/>
      <c r="PRC7" s="4"/>
      <c r="PRE7" s="5"/>
      <c r="PRF7" s="6"/>
      <c r="PRG7" s="4"/>
      <c r="PRI7" s="5"/>
      <c r="PRJ7" s="6"/>
      <c r="PRK7" s="4"/>
      <c r="PRM7" s="5"/>
      <c r="PRN7" s="6"/>
      <c r="PRO7" s="4"/>
      <c r="PRQ7" s="5"/>
      <c r="PRR7" s="6"/>
      <c r="PRS7" s="4"/>
      <c r="PRU7" s="5"/>
      <c r="PRV7" s="6"/>
      <c r="PRW7" s="4"/>
      <c r="PRY7" s="5"/>
      <c r="PRZ7" s="6"/>
      <c r="PSA7" s="4"/>
      <c r="PSC7" s="5"/>
      <c r="PSD7" s="6"/>
      <c r="PSE7" s="4"/>
      <c r="PSG7" s="5"/>
      <c r="PSH7" s="6"/>
      <c r="PSI7" s="4"/>
      <c r="PSK7" s="5"/>
      <c r="PSL7" s="6"/>
      <c r="PSM7" s="4"/>
      <c r="PSO7" s="5"/>
      <c r="PSP7" s="6"/>
      <c r="PSQ7" s="4"/>
      <c r="PSS7" s="5"/>
      <c r="PST7" s="6"/>
      <c r="PSU7" s="4"/>
      <c r="PSW7" s="5"/>
      <c r="PSX7" s="6"/>
      <c r="PSY7" s="4"/>
      <c r="PTA7" s="5"/>
      <c r="PTB7" s="6"/>
      <c r="PTC7" s="4"/>
      <c r="PTE7" s="5"/>
      <c r="PTF7" s="6"/>
      <c r="PTG7" s="4"/>
      <c r="PTI7" s="5"/>
      <c r="PTJ7" s="6"/>
      <c r="PTK7" s="4"/>
      <c r="PTM7" s="5"/>
      <c r="PTN7" s="6"/>
      <c r="PTO7" s="4"/>
      <c r="PTQ7" s="5"/>
      <c r="PTR7" s="6"/>
      <c r="PTS7" s="4"/>
      <c r="PTU7" s="5"/>
      <c r="PTV7" s="6"/>
      <c r="PTW7" s="4"/>
      <c r="PTY7" s="5"/>
      <c r="PTZ7" s="6"/>
      <c r="PUA7" s="4"/>
      <c r="PUC7" s="5"/>
      <c r="PUD7" s="6"/>
      <c r="PUE7" s="4"/>
      <c r="PUG7" s="5"/>
      <c r="PUH7" s="6"/>
      <c r="PUI7" s="4"/>
      <c r="PUK7" s="5"/>
      <c r="PUL7" s="6"/>
      <c r="PUM7" s="4"/>
      <c r="PUO7" s="5"/>
      <c r="PUP7" s="6"/>
      <c r="PUQ7" s="4"/>
      <c r="PUS7" s="5"/>
      <c r="PUT7" s="6"/>
      <c r="PUU7" s="4"/>
      <c r="PUW7" s="5"/>
      <c r="PUX7" s="6"/>
      <c r="PUY7" s="4"/>
      <c r="PVA7" s="5"/>
      <c r="PVB7" s="6"/>
      <c r="PVC7" s="4"/>
      <c r="PVE7" s="5"/>
      <c r="PVF7" s="6"/>
      <c r="PVG7" s="4"/>
      <c r="PVI7" s="5"/>
      <c r="PVJ7" s="6"/>
      <c r="PVK7" s="4"/>
      <c r="PVM7" s="5"/>
      <c r="PVN7" s="6"/>
      <c r="PVO7" s="4"/>
      <c r="PVQ7" s="5"/>
      <c r="PVR7" s="6"/>
      <c r="PVS7" s="4"/>
      <c r="PVU7" s="5"/>
      <c r="PVV7" s="6"/>
      <c r="PVW7" s="4"/>
      <c r="PVY7" s="5"/>
      <c r="PVZ7" s="6"/>
      <c r="PWA7" s="4"/>
      <c r="PWC7" s="5"/>
      <c r="PWD7" s="6"/>
      <c r="PWE7" s="4"/>
      <c r="PWG7" s="5"/>
      <c r="PWH7" s="6"/>
      <c r="PWI7" s="4"/>
      <c r="PWK7" s="5"/>
      <c r="PWL7" s="6"/>
      <c r="PWM7" s="4"/>
      <c r="PWO7" s="5"/>
      <c r="PWP7" s="6"/>
      <c r="PWQ7" s="4"/>
      <c r="PWS7" s="5"/>
      <c r="PWT7" s="6"/>
      <c r="PWU7" s="4"/>
      <c r="PWW7" s="5"/>
      <c r="PWX7" s="6"/>
      <c r="PWY7" s="4"/>
      <c r="PXA7" s="5"/>
      <c r="PXB7" s="6"/>
      <c r="PXC7" s="4"/>
      <c r="PXE7" s="5"/>
      <c r="PXF7" s="6"/>
      <c r="PXG7" s="4"/>
      <c r="PXI7" s="5"/>
      <c r="PXJ7" s="6"/>
      <c r="PXK7" s="4"/>
      <c r="PXM7" s="5"/>
      <c r="PXN7" s="6"/>
      <c r="PXO7" s="4"/>
      <c r="PXQ7" s="5"/>
      <c r="PXR7" s="6"/>
      <c r="PXS7" s="4"/>
      <c r="PXU7" s="5"/>
      <c r="PXV7" s="6"/>
      <c r="PXW7" s="4"/>
      <c r="PXY7" s="5"/>
      <c r="PXZ7" s="6"/>
      <c r="PYA7" s="4"/>
      <c r="PYC7" s="5"/>
      <c r="PYD7" s="6"/>
      <c r="PYE7" s="4"/>
      <c r="PYG7" s="5"/>
      <c r="PYH7" s="6"/>
      <c r="PYI7" s="4"/>
      <c r="PYK7" s="5"/>
      <c r="PYL7" s="6"/>
      <c r="PYM7" s="4"/>
      <c r="PYO7" s="5"/>
      <c r="PYP7" s="6"/>
      <c r="PYQ7" s="4"/>
      <c r="PYS7" s="5"/>
      <c r="PYT7" s="6"/>
      <c r="PYU7" s="4"/>
      <c r="PYW7" s="5"/>
      <c r="PYX7" s="6"/>
      <c r="PYY7" s="4"/>
      <c r="PZA7" s="5"/>
      <c r="PZB7" s="6"/>
      <c r="PZC7" s="4"/>
      <c r="PZE7" s="5"/>
      <c r="PZF7" s="6"/>
      <c r="PZG7" s="4"/>
      <c r="PZI7" s="5"/>
      <c r="PZJ7" s="6"/>
      <c r="PZK7" s="4"/>
      <c r="PZM7" s="5"/>
      <c r="PZN7" s="6"/>
      <c r="PZO7" s="4"/>
      <c r="PZQ7" s="5"/>
      <c r="PZR7" s="6"/>
      <c r="PZS7" s="4"/>
      <c r="PZU7" s="5"/>
      <c r="PZV7" s="6"/>
      <c r="PZW7" s="4"/>
      <c r="PZY7" s="5"/>
      <c r="PZZ7" s="6"/>
      <c r="QAA7" s="4"/>
      <c r="QAC7" s="5"/>
      <c r="QAD7" s="6"/>
      <c r="QAE7" s="4"/>
      <c r="QAG7" s="5"/>
      <c r="QAH7" s="6"/>
      <c r="QAI7" s="4"/>
      <c r="QAK7" s="5"/>
      <c r="QAL7" s="6"/>
      <c r="QAM7" s="4"/>
      <c r="QAO7" s="5"/>
      <c r="QAP7" s="6"/>
      <c r="QAQ7" s="4"/>
      <c r="QAS7" s="5"/>
      <c r="QAT7" s="6"/>
      <c r="QAU7" s="4"/>
      <c r="QAW7" s="5"/>
      <c r="QAX7" s="6"/>
      <c r="QAY7" s="4"/>
      <c r="QBA7" s="5"/>
      <c r="QBB7" s="6"/>
      <c r="QBC7" s="4"/>
      <c r="QBE7" s="5"/>
      <c r="QBF7" s="6"/>
      <c r="QBG7" s="4"/>
      <c r="QBI7" s="5"/>
      <c r="QBJ7" s="6"/>
      <c r="QBK7" s="4"/>
      <c r="QBM7" s="5"/>
      <c r="QBN7" s="6"/>
      <c r="QBO7" s="4"/>
      <c r="QBQ7" s="5"/>
      <c r="QBR7" s="6"/>
      <c r="QBS7" s="4"/>
      <c r="QBU7" s="5"/>
      <c r="QBV7" s="6"/>
      <c r="QBW7" s="4"/>
      <c r="QBY7" s="5"/>
      <c r="QBZ7" s="6"/>
      <c r="QCA7" s="4"/>
      <c r="QCC7" s="5"/>
      <c r="QCD7" s="6"/>
      <c r="QCE7" s="4"/>
      <c r="QCG7" s="5"/>
      <c r="QCH7" s="6"/>
      <c r="QCI7" s="4"/>
      <c r="QCK7" s="5"/>
      <c r="QCL7" s="6"/>
      <c r="QCM7" s="4"/>
      <c r="QCO7" s="5"/>
      <c r="QCP7" s="6"/>
      <c r="QCQ7" s="4"/>
      <c r="QCS7" s="5"/>
      <c r="QCT7" s="6"/>
      <c r="QCU7" s="4"/>
      <c r="QCW7" s="5"/>
      <c r="QCX7" s="6"/>
      <c r="QCY7" s="4"/>
      <c r="QDA7" s="5"/>
      <c r="QDB7" s="6"/>
      <c r="QDC7" s="4"/>
      <c r="QDE7" s="5"/>
      <c r="QDF7" s="6"/>
      <c r="QDG7" s="4"/>
      <c r="QDI7" s="5"/>
      <c r="QDJ7" s="6"/>
      <c r="QDK7" s="4"/>
      <c r="QDM7" s="5"/>
      <c r="QDN7" s="6"/>
      <c r="QDO7" s="4"/>
      <c r="QDQ7" s="5"/>
      <c r="QDR7" s="6"/>
      <c r="QDS7" s="4"/>
      <c r="QDU7" s="5"/>
      <c r="QDV7" s="6"/>
      <c r="QDW7" s="4"/>
      <c r="QDY7" s="5"/>
      <c r="QDZ7" s="6"/>
      <c r="QEA7" s="4"/>
      <c r="QEC7" s="5"/>
      <c r="QED7" s="6"/>
      <c r="QEE7" s="4"/>
      <c r="QEG7" s="5"/>
      <c r="QEH7" s="6"/>
      <c r="QEI7" s="4"/>
      <c r="QEK7" s="5"/>
      <c r="QEL7" s="6"/>
      <c r="QEM7" s="4"/>
      <c r="QEO7" s="5"/>
      <c r="QEP7" s="6"/>
      <c r="QEQ7" s="4"/>
      <c r="QES7" s="5"/>
      <c r="QET7" s="6"/>
      <c r="QEU7" s="4"/>
      <c r="QEW7" s="5"/>
      <c r="QEX7" s="6"/>
      <c r="QEY7" s="4"/>
      <c r="QFA7" s="5"/>
      <c r="QFB7" s="6"/>
      <c r="QFC7" s="4"/>
      <c r="QFE7" s="5"/>
      <c r="QFF7" s="6"/>
      <c r="QFG7" s="4"/>
      <c r="QFI7" s="5"/>
      <c r="QFJ7" s="6"/>
      <c r="QFK7" s="4"/>
      <c r="QFM7" s="5"/>
      <c r="QFN7" s="6"/>
      <c r="QFO7" s="4"/>
      <c r="QFQ7" s="5"/>
      <c r="QFR7" s="6"/>
      <c r="QFS7" s="4"/>
      <c r="QFU7" s="5"/>
      <c r="QFV7" s="6"/>
      <c r="QFW7" s="4"/>
      <c r="QFY7" s="5"/>
      <c r="QFZ7" s="6"/>
      <c r="QGA7" s="4"/>
      <c r="QGC7" s="5"/>
      <c r="QGD7" s="6"/>
      <c r="QGE7" s="4"/>
      <c r="QGG7" s="5"/>
      <c r="QGH7" s="6"/>
      <c r="QGI7" s="4"/>
      <c r="QGK7" s="5"/>
      <c r="QGL7" s="6"/>
      <c r="QGM7" s="4"/>
      <c r="QGO7" s="5"/>
      <c r="QGP7" s="6"/>
      <c r="QGQ7" s="4"/>
      <c r="QGS7" s="5"/>
      <c r="QGT7" s="6"/>
      <c r="QGU7" s="4"/>
      <c r="QGW7" s="5"/>
      <c r="QGX7" s="6"/>
      <c r="QGY7" s="4"/>
      <c r="QHA7" s="5"/>
      <c r="QHB7" s="6"/>
      <c r="QHC7" s="4"/>
      <c r="QHE7" s="5"/>
      <c r="QHF7" s="6"/>
      <c r="QHG7" s="4"/>
      <c r="QHI7" s="5"/>
      <c r="QHJ7" s="6"/>
      <c r="QHK7" s="4"/>
      <c r="QHM7" s="5"/>
      <c r="QHN7" s="6"/>
      <c r="QHO7" s="4"/>
      <c r="QHQ7" s="5"/>
      <c r="QHR7" s="6"/>
      <c r="QHS7" s="4"/>
      <c r="QHU7" s="5"/>
      <c r="QHV7" s="6"/>
      <c r="QHW7" s="4"/>
      <c r="QHY7" s="5"/>
      <c r="QHZ7" s="6"/>
      <c r="QIA7" s="4"/>
      <c r="QIC7" s="5"/>
      <c r="QID7" s="6"/>
      <c r="QIE7" s="4"/>
      <c r="QIG7" s="5"/>
      <c r="QIH7" s="6"/>
      <c r="QII7" s="4"/>
      <c r="QIK7" s="5"/>
      <c r="QIL7" s="6"/>
      <c r="QIM7" s="4"/>
      <c r="QIO7" s="5"/>
      <c r="QIP7" s="6"/>
      <c r="QIQ7" s="4"/>
      <c r="QIS7" s="5"/>
      <c r="QIT7" s="6"/>
      <c r="QIU7" s="4"/>
      <c r="QIW7" s="5"/>
      <c r="QIX7" s="6"/>
      <c r="QIY7" s="4"/>
      <c r="QJA7" s="5"/>
      <c r="QJB7" s="6"/>
      <c r="QJC7" s="4"/>
      <c r="QJE7" s="5"/>
      <c r="QJF7" s="6"/>
      <c r="QJG7" s="4"/>
      <c r="QJI7" s="5"/>
      <c r="QJJ7" s="6"/>
      <c r="QJK7" s="4"/>
      <c r="QJM7" s="5"/>
      <c r="QJN7" s="6"/>
      <c r="QJO7" s="4"/>
      <c r="QJQ7" s="5"/>
      <c r="QJR7" s="6"/>
      <c r="QJS7" s="4"/>
      <c r="QJU7" s="5"/>
      <c r="QJV7" s="6"/>
      <c r="QJW7" s="4"/>
      <c r="QJY7" s="5"/>
      <c r="QJZ7" s="6"/>
      <c r="QKA7" s="4"/>
      <c r="QKC7" s="5"/>
      <c r="QKD7" s="6"/>
      <c r="QKE7" s="4"/>
      <c r="QKG7" s="5"/>
      <c r="QKH7" s="6"/>
      <c r="QKI7" s="4"/>
      <c r="QKK7" s="5"/>
      <c r="QKL7" s="6"/>
      <c r="QKM7" s="4"/>
      <c r="QKO7" s="5"/>
      <c r="QKP7" s="6"/>
      <c r="QKQ7" s="4"/>
      <c r="QKS7" s="5"/>
      <c r="QKT7" s="6"/>
      <c r="QKU7" s="4"/>
      <c r="QKW7" s="5"/>
      <c r="QKX7" s="6"/>
      <c r="QKY7" s="4"/>
      <c r="QLA7" s="5"/>
      <c r="QLB7" s="6"/>
      <c r="QLC7" s="4"/>
      <c r="QLE7" s="5"/>
      <c r="QLF7" s="6"/>
      <c r="QLG7" s="4"/>
      <c r="QLI7" s="5"/>
      <c r="QLJ7" s="6"/>
      <c r="QLK7" s="4"/>
      <c r="QLM7" s="5"/>
      <c r="QLN7" s="6"/>
      <c r="QLO7" s="4"/>
      <c r="QLQ7" s="5"/>
      <c r="QLR7" s="6"/>
      <c r="QLS7" s="4"/>
      <c r="QLU7" s="5"/>
      <c r="QLV7" s="6"/>
      <c r="QLW7" s="4"/>
      <c r="QLY7" s="5"/>
      <c r="QLZ7" s="6"/>
      <c r="QMA7" s="4"/>
      <c r="QMC7" s="5"/>
      <c r="QMD7" s="6"/>
      <c r="QME7" s="4"/>
      <c r="QMG7" s="5"/>
      <c r="QMH7" s="6"/>
      <c r="QMI7" s="4"/>
      <c r="QMK7" s="5"/>
      <c r="QML7" s="6"/>
      <c r="QMM7" s="4"/>
      <c r="QMO7" s="5"/>
      <c r="QMP7" s="6"/>
      <c r="QMQ7" s="4"/>
      <c r="QMS7" s="5"/>
      <c r="QMT7" s="6"/>
      <c r="QMU7" s="4"/>
      <c r="QMW7" s="5"/>
      <c r="QMX7" s="6"/>
      <c r="QMY7" s="4"/>
      <c r="QNA7" s="5"/>
      <c r="QNB7" s="6"/>
      <c r="QNC7" s="4"/>
      <c r="QNE7" s="5"/>
      <c r="QNF7" s="6"/>
      <c r="QNG7" s="4"/>
      <c r="QNI7" s="5"/>
      <c r="QNJ7" s="6"/>
      <c r="QNK7" s="4"/>
      <c r="QNM7" s="5"/>
      <c r="QNN7" s="6"/>
      <c r="QNO7" s="4"/>
      <c r="QNQ7" s="5"/>
      <c r="QNR7" s="6"/>
      <c r="QNS7" s="4"/>
      <c r="QNU7" s="5"/>
      <c r="QNV7" s="6"/>
      <c r="QNW7" s="4"/>
      <c r="QNY7" s="5"/>
      <c r="QNZ7" s="6"/>
      <c r="QOA7" s="4"/>
      <c r="QOC7" s="5"/>
      <c r="QOD7" s="6"/>
      <c r="QOE7" s="4"/>
      <c r="QOG7" s="5"/>
      <c r="QOH7" s="6"/>
      <c r="QOI7" s="4"/>
      <c r="QOK7" s="5"/>
      <c r="QOL7" s="6"/>
      <c r="QOM7" s="4"/>
      <c r="QOO7" s="5"/>
      <c r="QOP7" s="6"/>
      <c r="QOQ7" s="4"/>
      <c r="QOS7" s="5"/>
      <c r="QOT7" s="6"/>
      <c r="QOU7" s="4"/>
      <c r="QOW7" s="5"/>
      <c r="QOX7" s="6"/>
      <c r="QOY7" s="4"/>
      <c r="QPA7" s="5"/>
      <c r="QPB7" s="6"/>
      <c r="QPC7" s="4"/>
      <c r="QPE7" s="5"/>
      <c r="QPF7" s="6"/>
      <c r="QPG7" s="4"/>
      <c r="QPI7" s="5"/>
      <c r="QPJ7" s="6"/>
      <c r="QPK7" s="4"/>
      <c r="QPM7" s="5"/>
      <c r="QPN7" s="6"/>
      <c r="QPO7" s="4"/>
      <c r="QPQ7" s="5"/>
      <c r="QPR7" s="6"/>
      <c r="QPS7" s="4"/>
      <c r="QPU7" s="5"/>
      <c r="QPV7" s="6"/>
      <c r="QPW7" s="4"/>
      <c r="QPY7" s="5"/>
      <c r="QPZ7" s="6"/>
      <c r="QQA7" s="4"/>
      <c r="QQC7" s="5"/>
      <c r="QQD7" s="6"/>
      <c r="QQE7" s="4"/>
      <c r="QQG7" s="5"/>
      <c r="QQH7" s="6"/>
      <c r="QQI7" s="4"/>
      <c r="QQK7" s="5"/>
      <c r="QQL7" s="6"/>
      <c r="QQM7" s="4"/>
      <c r="QQO7" s="5"/>
      <c r="QQP7" s="6"/>
      <c r="QQQ7" s="4"/>
      <c r="QQS7" s="5"/>
      <c r="QQT7" s="6"/>
      <c r="QQU7" s="4"/>
      <c r="QQW7" s="5"/>
      <c r="QQX7" s="6"/>
      <c r="QQY7" s="4"/>
      <c r="QRA7" s="5"/>
      <c r="QRB7" s="6"/>
      <c r="QRC7" s="4"/>
      <c r="QRE7" s="5"/>
      <c r="QRF7" s="6"/>
      <c r="QRG7" s="4"/>
      <c r="QRI7" s="5"/>
      <c r="QRJ7" s="6"/>
      <c r="QRK7" s="4"/>
      <c r="QRM7" s="5"/>
      <c r="QRN7" s="6"/>
      <c r="QRO7" s="4"/>
      <c r="QRQ7" s="5"/>
      <c r="QRR7" s="6"/>
      <c r="QRS7" s="4"/>
      <c r="QRU7" s="5"/>
      <c r="QRV7" s="6"/>
      <c r="QRW7" s="4"/>
      <c r="QRY7" s="5"/>
      <c r="QRZ7" s="6"/>
      <c r="QSA7" s="4"/>
      <c r="QSC7" s="5"/>
      <c r="QSD7" s="6"/>
      <c r="QSE7" s="4"/>
      <c r="QSG7" s="5"/>
      <c r="QSH7" s="6"/>
      <c r="QSI7" s="4"/>
      <c r="QSK7" s="5"/>
      <c r="QSL7" s="6"/>
      <c r="QSM7" s="4"/>
      <c r="QSO7" s="5"/>
      <c r="QSP7" s="6"/>
      <c r="QSQ7" s="4"/>
      <c r="QSS7" s="5"/>
      <c r="QST7" s="6"/>
      <c r="QSU7" s="4"/>
      <c r="QSW7" s="5"/>
      <c r="QSX7" s="6"/>
      <c r="QSY7" s="4"/>
      <c r="QTA7" s="5"/>
      <c r="QTB7" s="6"/>
      <c r="QTC7" s="4"/>
      <c r="QTE7" s="5"/>
      <c r="QTF7" s="6"/>
      <c r="QTG7" s="4"/>
      <c r="QTI7" s="5"/>
      <c r="QTJ7" s="6"/>
      <c r="QTK7" s="4"/>
      <c r="QTM7" s="5"/>
      <c r="QTN7" s="6"/>
      <c r="QTO7" s="4"/>
      <c r="QTQ7" s="5"/>
      <c r="QTR7" s="6"/>
      <c r="QTS7" s="4"/>
      <c r="QTU7" s="5"/>
      <c r="QTV7" s="6"/>
      <c r="QTW7" s="4"/>
      <c r="QTY7" s="5"/>
      <c r="QTZ7" s="6"/>
      <c r="QUA7" s="4"/>
      <c r="QUC7" s="5"/>
      <c r="QUD7" s="6"/>
      <c r="QUE7" s="4"/>
      <c r="QUG7" s="5"/>
      <c r="QUH7" s="6"/>
      <c r="QUI7" s="4"/>
      <c r="QUK7" s="5"/>
      <c r="QUL7" s="6"/>
      <c r="QUM7" s="4"/>
      <c r="QUO7" s="5"/>
      <c r="QUP7" s="6"/>
      <c r="QUQ7" s="4"/>
      <c r="QUS7" s="5"/>
      <c r="QUT7" s="6"/>
      <c r="QUU7" s="4"/>
      <c r="QUW7" s="5"/>
      <c r="QUX7" s="6"/>
      <c r="QUY7" s="4"/>
      <c r="QVA7" s="5"/>
      <c r="QVB7" s="6"/>
      <c r="QVC7" s="4"/>
      <c r="QVE7" s="5"/>
      <c r="QVF7" s="6"/>
      <c r="QVG7" s="4"/>
      <c r="QVI7" s="5"/>
      <c r="QVJ7" s="6"/>
      <c r="QVK7" s="4"/>
      <c r="QVM7" s="5"/>
      <c r="QVN7" s="6"/>
      <c r="QVO7" s="4"/>
      <c r="QVQ7" s="5"/>
      <c r="QVR7" s="6"/>
      <c r="QVS7" s="4"/>
      <c r="QVU7" s="5"/>
      <c r="QVV7" s="6"/>
      <c r="QVW7" s="4"/>
      <c r="QVY7" s="5"/>
      <c r="QVZ7" s="6"/>
      <c r="QWA7" s="4"/>
      <c r="QWC7" s="5"/>
      <c r="QWD7" s="6"/>
      <c r="QWE7" s="4"/>
      <c r="QWG7" s="5"/>
      <c r="QWH7" s="6"/>
      <c r="QWI7" s="4"/>
      <c r="QWK7" s="5"/>
      <c r="QWL7" s="6"/>
      <c r="QWM7" s="4"/>
      <c r="QWO7" s="5"/>
      <c r="QWP7" s="6"/>
      <c r="QWQ7" s="4"/>
      <c r="QWS7" s="5"/>
      <c r="QWT7" s="6"/>
      <c r="QWU7" s="4"/>
      <c r="QWW7" s="5"/>
      <c r="QWX7" s="6"/>
      <c r="QWY7" s="4"/>
      <c r="QXA7" s="5"/>
      <c r="QXB7" s="6"/>
      <c r="QXC7" s="4"/>
      <c r="QXE7" s="5"/>
      <c r="QXF7" s="6"/>
      <c r="QXG7" s="4"/>
      <c r="QXI7" s="5"/>
      <c r="QXJ7" s="6"/>
      <c r="QXK7" s="4"/>
      <c r="QXM7" s="5"/>
      <c r="QXN7" s="6"/>
      <c r="QXO7" s="4"/>
      <c r="QXQ7" s="5"/>
      <c r="QXR7" s="6"/>
      <c r="QXS7" s="4"/>
      <c r="QXU7" s="5"/>
      <c r="QXV7" s="6"/>
      <c r="QXW7" s="4"/>
      <c r="QXY7" s="5"/>
      <c r="QXZ7" s="6"/>
      <c r="QYA7" s="4"/>
      <c r="QYC7" s="5"/>
      <c r="QYD7" s="6"/>
      <c r="QYE7" s="4"/>
      <c r="QYG7" s="5"/>
      <c r="QYH7" s="6"/>
      <c r="QYI7" s="4"/>
      <c r="QYK7" s="5"/>
      <c r="QYL7" s="6"/>
      <c r="QYM7" s="4"/>
      <c r="QYO7" s="5"/>
      <c r="QYP7" s="6"/>
      <c r="QYQ7" s="4"/>
      <c r="QYS7" s="5"/>
      <c r="QYT7" s="6"/>
      <c r="QYU7" s="4"/>
      <c r="QYW7" s="5"/>
      <c r="QYX7" s="6"/>
      <c r="QYY7" s="4"/>
      <c r="QZA7" s="5"/>
      <c r="QZB7" s="6"/>
      <c r="QZC7" s="4"/>
      <c r="QZE7" s="5"/>
      <c r="QZF7" s="6"/>
      <c r="QZG7" s="4"/>
      <c r="QZI7" s="5"/>
      <c r="QZJ7" s="6"/>
      <c r="QZK7" s="4"/>
      <c r="QZM7" s="5"/>
      <c r="QZN7" s="6"/>
      <c r="QZO7" s="4"/>
      <c r="QZQ7" s="5"/>
      <c r="QZR7" s="6"/>
      <c r="QZS7" s="4"/>
      <c r="QZU7" s="5"/>
      <c r="QZV7" s="6"/>
      <c r="QZW7" s="4"/>
      <c r="QZY7" s="5"/>
      <c r="QZZ7" s="6"/>
      <c r="RAA7" s="4"/>
      <c r="RAC7" s="5"/>
      <c r="RAD7" s="6"/>
      <c r="RAE7" s="4"/>
      <c r="RAG7" s="5"/>
      <c r="RAH7" s="6"/>
      <c r="RAI7" s="4"/>
      <c r="RAK7" s="5"/>
      <c r="RAL7" s="6"/>
      <c r="RAM7" s="4"/>
      <c r="RAO7" s="5"/>
      <c r="RAP7" s="6"/>
      <c r="RAQ7" s="4"/>
      <c r="RAS7" s="5"/>
      <c r="RAT7" s="6"/>
      <c r="RAU7" s="4"/>
      <c r="RAW7" s="5"/>
      <c r="RAX7" s="6"/>
      <c r="RAY7" s="4"/>
      <c r="RBA7" s="5"/>
      <c r="RBB7" s="6"/>
      <c r="RBC7" s="4"/>
      <c r="RBE7" s="5"/>
      <c r="RBF7" s="6"/>
      <c r="RBG7" s="4"/>
      <c r="RBI7" s="5"/>
      <c r="RBJ7" s="6"/>
      <c r="RBK7" s="4"/>
      <c r="RBM7" s="5"/>
      <c r="RBN7" s="6"/>
      <c r="RBO7" s="4"/>
      <c r="RBQ7" s="5"/>
      <c r="RBR7" s="6"/>
      <c r="RBS7" s="4"/>
      <c r="RBU7" s="5"/>
      <c r="RBV7" s="6"/>
      <c r="RBW7" s="4"/>
      <c r="RBY7" s="5"/>
      <c r="RBZ7" s="6"/>
      <c r="RCA7" s="4"/>
      <c r="RCC7" s="5"/>
      <c r="RCD7" s="6"/>
      <c r="RCE7" s="4"/>
      <c r="RCG7" s="5"/>
      <c r="RCH7" s="6"/>
      <c r="RCI7" s="4"/>
      <c r="RCK7" s="5"/>
      <c r="RCL7" s="6"/>
      <c r="RCM7" s="4"/>
      <c r="RCO7" s="5"/>
      <c r="RCP7" s="6"/>
      <c r="RCQ7" s="4"/>
      <c r="RCS7" s="5"/>
      <c r="RCT7" s="6"/>
      <c r="RCU7" s="4"/>
      <c r="RCW7" s="5"/>
      <c r="RCX7" s="6"/>
      <c r="RCY7" s="4"/>
      <c r="RDA7" s="5"/>
      <c r="RDB7" s="6"/>
      <c r="RDC7" s="4"/>
      <c r="RDE7" s="5"/>
      <c r="RDF7" s="6"/>
      <c r="RDG7" s="4"/>
      <c r="RDI7" s="5"/>
      <c r="RDJ7" s="6"/>
      <c r="RDK7" s="4"/>
      <c r="RDM7" s="5"/>
      <c r="RDN7" s="6"/>
      <c r="RDO7" s="4"/>
      <c r="RDQ7" s="5"/>
      <c r="RDR7" s="6"/>
      <c r="RDS7" s="4"/>
      <c r="RDU7" s="5"/>
      <c r="RDV7" s="6"/>
      <c r="RDW7" s="4"/>
      <c r="RDY7" s="5"/>
      <c r="RDZ7" s="6"/>
      <c r="REA7" s="4"/>
      <c r="REC7" s="5"/>
      <c r="RED7" s="6"/>
      <c r="REE7" s="4"/>
      <c r="REG7" s="5"/>
      <c r="REH7" s="6"/>
      <c r="REI7" s="4"/>
      <c r="REK7" s="5"/>
      <c r="REL7" s="6"/>
      <c r="REM7" s="4"/>
      <c r="REO7" s="5"/>
      <c r="REP7" s="6"/>
      <c r="REQ7" s="4"/>
      <c r="RES7" s="5"/>
      <c r="RET7" s="6"/>
      <c r="REU7" s="4"/>
      <c r="REW7" s="5"/>
      <c r="REX7" s="6"/>
      <c r="REY7" s="4"/>
      <c r="RFA7" s="5"/>
      <c r="RFB7" s="6"/>
      <c r="RFC7" s="4"/>
      <c r="RFE7" s="5"/>
      <c r="RFF7" s="6"/>
      <c r="RFG7" s="4"/>
      <c r="RFI7" s="5"/>
      <c r="RFJ7" s="6"/>
      <c r="RFK7" s="4"/>
      <c r="RFM7" s="5"/>
      <c r="RFN7" s="6"/>
      <c r="RFO7" s="4"/>
      <c r="RFQ7" s="5"/>
      <c r="RFR7" s="6"/>
      <c r="RFS7" s="4"/>
      <c r="RFU7" s="5"/>
      <c r="RFV7" s="6"/>
      <c r="RFW7" s="4"/>
      <c r="RFY7" s="5"/>
      <c r="RFZ7" s="6"/>
      <c r="RGA7" s="4"/>
      <c r="RGC7" s="5"/>
      <c r="RGD7" s="6"/>
      <c r="RGE7" s="4"/>
      <c r="RGG7" s="5"/>
      <c r="RGH7" s="6"/>
      <c r="RGI7" s="4"/>
      <c r="RGK7" s="5"/>
      <c r="RGL7" s="6"/>
      <c r="RGM7" s="4"/>
      <c r="RGO7" s="5"/>
      <c r="RGP7" s="6"/>
      <c r="RGQ7" s="4"/>
      <c r="RGS7" s="5"/>
      <c r="RGT7" s="6"/>
      <c r="RGU7" s="4"/>
      <c r="RGW7" s="5"/>
      <c r="RGX7" s="6"/>
      <c r="RGY7" s="4"/>
      <c r="RHA7" s="5"/>
      <c r="RHB7" s="6"/>
      <c r="RHC7" s="4"/>
      <c r="RHE7" s="5"/>
      <c r="RHF7" s="6"/>
      <c r="RHG7" s="4"/>
      <c r="RHI7" s="5"/>
      <c r="RHJ7" s="6"/>
      <c r="RHK7" s="4"/>
      <c r="RHM7" s="5"/>
      <c r="RHN7" s="6"/>
      <c r="RHO7" s="4"/>
      <c r="RHQ7" s="5"/>
      <c r="RHR7" s="6"/>
      <c r="RHS7" s="4"/>
      <c r="RHU7" s="5"/>
      <c r="RHV7" s="6"/>
      <c r="RHW7" s="4"/>
      <c r="RHY7" s="5"/>
      <c r="RHZ7" s="6"/>
      <c r="RIA7" s="4"/>
      <c r="RIC7" s="5"/>
      <c r="RID7" s="6"/>
      <c r="RIE7" s="4"/>
      <c r="RIG7" s="5"/>
      <c r="RIH7" s="6"/>
      <c r="RII7" s="4"/>
      <c r="RIK7" s="5"/>
      <c r="RIL7" s="6"/>
      <c r="RIM7" s="4"/>
      <c r="RIO7" s="5"/>
      <c r="RIP7" s="6"/>
      <c r="RIQ7" s="4"/>
      <c r="RIS7" s="5"/>
      <c r="RIT7" s="6"/>
      <c r="RIU7" s="4"/>
      <c r="RIW7" s="5"/>
      <c r="RIX7" s="6"/>
      <c r="RIY7" s="4"/>
      <c r="RJA7" s="5"/>
      <c r="RJB7" s="6"/>
      <c r="RJC7" s="4"/>
      <c r="RJE7" s="5"/>
      <c r="RJF7" s="6"/>
      <c r="RJG7" s="4"/>
      <c r="RJI7" s="5"/>
      <c r="RJJ7" s="6"/>
      <c r="RJK7" s="4"/>
      <c r="RJM7" s="5"/>
      <c r="RJN7" s="6"/>
      <c r="RJO7" s="4"/>
      <c r="RJQ7" s="5"/>
      <c r="RJR7" s="6"/>
      <c r="RJS7" s="4"/>
      <c r="RJU7" s="5"/>
      <c r="RJV7" s="6"/>
      <c r="RJW7" s="4"/>
      <c r="RJY7" s="5"/>
      <c r="RJZ7" s="6"/>
      <c r="RKA7" s="4"/>
      <c r="RKC7" s="5"/>
      <c r="RKD7" s="6"/>
      <c r="RKE7" s="4"/>
      <c r="RKG7" s="5"/>
      <c r="RKH7" s="6"/>
      <c r="RKI7" s="4"/>
      <c r="RKK7" s="5"/>
      <c r="RKL7" s="6"/>
      <c r="RKM7" s="4"/>
      <c r="RKO7" s="5"/>
      <c r="RKP7" s="6"/>
      <c r="RKQ7" s="4"/>
      <c r="RKS7" s="5"/>
      <c r="RKT7" s="6"/>
      <c r="RKU7" s="4"/>
      <c r="RKW7" s="5"/>
      <c r="RKX7" s="6"/>
      <c r="RKY7" s="4"/>
      <c r="RLA7" s="5"/>
      <c r="RLB7" s="6"/>
      <c r="RLC7" s="4"/>
      <c r="RLE7" s="5"/>
      <c r="RLF7" s="6"/>
      <c r="RLG7" s="4"/>
      <c r="RLI7" s="5"/>
      <c r="RLJ7" s="6"/>
      <c r="RLK7" s="4"/>
      <c r="RLM7" s="5"/>
      <c r="RLN7" s="6"/>
      <c r="RLO7" s="4"/>
      <c r="RLQ7" s="5"/>
      <c r="RLR7" s="6"/>
      <c r="RLS7" s="4"/>
      <c r="RLU7" s="5"/>
      <c r="RLV7" s="6"/>
      <c r="RLW7" s="4"/>
      <c r="RLY7" s="5"/>
      <c r="RLZ7" s="6"/>
      <c r="RMA7" s="4"/>
      <c r="RMC7" s="5"/>
      <c r="RMD7" s="6"/>
      <c r="RME7" s="4"/>
      <c r="RMG7" s="5"/>
      <c r="RMH7" s="6"/>
      <c r="RMI7" s="4"/>
      <c r="RMK7" s="5"/>
      <c r="RML7" s="6"/>
      <c r="RMM7" s="4"/>
      <c r="RMO7" s="5"/>
      <c r="RMP7" s="6"/>
      <c r="RMQ7" s="4"/>
      <c r="RMS7" s="5"/>
      <c r="RMT7" s="6"/>
      <c r="RMU7" s="4"/>
      <c r="RMW7" s="5"/>
      <c r="RMX7" s="6"/>
      <c r="RMY7" s="4"/>
      <c r="RNA7" s="5"/>
      <c r="RNB7" s="6"/>
      <c r="RNC7" s="4"/>
      <c r="RNE7" s="5"/>
      <c r="RNF7" s="6"/>
      <c r="RNG7" s="4"/>
      <c r="RNI7" s="5"/>
      <c r="RNJ7" s="6"/>
      <c r="RNK7" s="4"/>
      <c r="RNM7" s="5"/>
      <c r="RNN7" s="6"/>
      <c r="RNO7" s="4"/>
      <c r="RNQ7" s="5"/>
      <c r="RNR7" s="6"/>
      <c r="RNS7" s="4"/>
      <c r="RNU7" s="5"/>
      <c r="RNV7" s="6"/>
      <c r="RNW7" s="4"/>
      <c r="RNY7" s="5"/>
      <c r="RNZ7" s="6"/>
      <c r="ROA7" s="4"/>
      <c r="ROC7" s="5"/>
      <c r="ROD7" s="6"/>
      <c r="ROE7" s="4"/>
      <c r="ROG7" s="5"/>
      <c r="ROH7" s="6"/>
      <c r="ROI7" s="4"/>
      <c r="ROK7" s="5"/>
      <c r="ROL7" s="6"/>
      <c r="ROM7" s="4"/>
      <c r="ROO7" s="5"/>
      <c r="ROP7" s="6"/>
      <c r="ROQ7" s="4"/>
      <c r="ROS7" s="5"/>
      <c r="ROT7" s="6"/>
      <c r="ROU7" s="4"/>
      <c r="ROW7" s="5"/>
      <c r="ROX7" s="6"/>
      <c r="ROY7" s="4"/>
      <c r="RPA7" s="5"/>
      <c r="RPB7" s="6"/>
      <c r="RPC7" s="4"/>
      <c r="RPE7" s="5"/>
      <c r="RPF7" s="6"/>
      <c r="RPG7" s="4"/>
      <c r="RPI7" s="5"/>
      <c r="RPJ7" s="6"/>
      <c r="RPK7" s="4"/>
      <c r="RPM7" s="5"/>
      <c r="RPN7" s="6"/>
      <c r="RPO7" s="4"/>
      <c r="RPQ7" s="5"/>
      <c r="RPR7" s="6"/>
      <c r="RPS7" s="4"/>
      <c r="RPU7" s="5"/>
      <c r="RPV7" s="6"/>
      <c r="RPW7" s="4"/>
      <c r="RPY7" s="5"/>
      <c r="RPZ7" s="6"/>
      <c r="RQA7" s="4"/>
      <c r="RQC7" s="5"/>
      <c r="RQD7" s="6"/>
      <c r="RQE7" s="4"/>
      <c r="RQG7" s="5"/>
      <c r="RQH7" s="6"/>
      <c r="RQI7" s="4"/>
      <c r="RQK7" s="5"/>
      <c r="RQL7" s="6"/>
      <c r="RQM7" s="4"/>
      <c r="RQO7" s="5"/>
      <c r="RQP7" s="6"/>
      <c r="RQQ7" s="4"/>
      <c r="RQS7" s="5"/>
      <c r="RQT7" s="6"/>
      <c r="RQU7" s="4"/>
      <c r="RQW7" s="5"/>
      <c r="RQX7" s="6"/>
      <c r="RQY7" s="4"/>
      <c r="RRA7" s="5"/>
      <c r="RRB7" s="6"/>
      <c r="RRC7" s="4"/>
      <c r="RRE7" s="5"/>
      <c r="RRF7" s="6"/>
      <c r="RRG7" s="4"/>
      <c r="RRI7" s="5"/>
      <c r="RRJ7" s="6"/>
      <c r="RRK7" s="4"/>
      <c r="RRM7" s="5"/>
      <c r="RRN7" s="6"/>
      <c r="RRO7" s="4"/>
      <c r="RRQ7" s="5"/>
      <c r="RRR7" s="6"/>
      <c r="RRS7" s="4"/>
      <c r="RRU7" s="5"/>
      <c r="RRV7" s="6"/>
      <c r="RRW7" s="4"/>
      <c r="RRY7" s="5"/>
      <c r="RRZ7" s="6"/>
      <c r="RSA7" s="4"/>
      <c r="RSC7" s="5"/>
      <c r="RSD7" s="6"/>
      <c r="RSE7" s="4"/>
      <c r="RSG7" s="5"/>
      <c r="RSH7" s="6"/>
      <c r="RSI7" s="4"/>
      <c r="RSK7" s="5"/>
      <c r="RSL7" s="6"/>
      <c r="RSM7" s="4"/>
      <c r="RSO7" s="5"/>
      <c r="RSP7" s="6"/>
      <c r="RSQ7" s="4"/>
      <c r="RSS7" s="5"/>
      <c r="RST7" s="6"/>
      <c r="RSU7" s="4"/>
      <c r="RSW7" s="5"/>
      <c r="RSX7" s="6"/>
      <c r="RSY7" s="4"/>
      <c r="RTA7" s="5"/>
      <c r="RTB7" s="6"/>
      <c r="RTC7" s="4"/>
      <c r="RTE7" s="5"/>
      <c r="RTF7" s="6"/>
      <c r="RTG7" s="4"/>
      <c r="RTI7" s="5"/>
      <c r="RTJ7" s="6"/>
      <c r="RTK7" s="4"/>
      <c r="RTM7" s="5"/>
      <c r="RTN7" s="6"/>
      <c r="RTO7" s="4"/>
      <c r="RTQ7" s="5"/>
      <c r="RTR7" s="6"/>
      <c r="RTS7" s="4"/>
      <c r="RTU7" s="5"/>
      <c r="RTV7" s="6"/>
      <c r="RTW7" s="4"/>
      <c r="RTY7" s="5"/>
      <c r="RTZ7" s="6"/>
      <c r="RUA7" s="4"/>
      <c r="RUC7" s="5"/>
      <c r="RUD7" s="6"/>
      <c r="RUE7" s="4"/>
      <c r="RUG7" s="5"/>
      <c r="RUH7" s="6"/>
      <c r="RUI7" s="4"/>
      <c r="RUK7" s="5"/>
      <c r="RUL7" s="6"/>
      <c r="RUM7" s="4"/>
      <c r="RUO7" s="5"/>
      <c r="RUP7" s="6"/>
      <c r="RUQ7" s="4"/>
      <c r="RUS7" s="5"/>
      <c r="RUT7" s="6"/>
      <c r="RUU7" s="4"/>
      <c r="RUW7" s="5"/>
      <c r="RUX7" s="6"/>
      <c r="RUY7" s="4"/>
      <c r="RVA7" s="5"/>
      <c r="RVB7" s="6"/>
      <c r="RVC7" s="4"/>
      <c r="RVE7" s="5"/>
      <c r="RVF7" s="6"/>
      <c r="RVG7" s="4"/>
      <c r="RVI7" s="5"/>
      <c r="RVJ7" s="6"/>
      <c r="RVK7" s="4"/>
      <c r="RVM7" s="5"/>
      <c r="RVN7" s="6"/>
      <c r="RVO7" s="4"/>
      <c r="RVQ7" s="5"/>
      <c r="RVR7" s="6"/>
      <c r="RVS7" s="4"/>
      <c r="RVU7" s="5"/>
      <c r="RVV7" s="6"/>
      <c r="RVW7" s="4"/>
      <c r="RVY7" s="5"/>
      <c r="RVZ7" s="6"/>
      <c r="RWA7" s="4"/>
      <c r="RWC7" s="5"/>
      <c r="RWD7" s="6"/>
      <c r="RWE7" s="4"/>
      <c r="RWG7" s="5"/>
      <c r="RWH7" s="6"/>
      <c r="RWI7" s="4"/>
      <c r="RWK7" s="5"/>
      <c r="RWL7" s="6"/>
      <c r="RWM7" s="4"/>
      <c r="RWO7" s="5"/>
      <c r="RWP7" s="6"/>
      <c r="RWQ7" s="4"/>
      <c r="RWS7" s="5"/>
      <c r="RWT7" s="6"/>
      <c r="RWU7" s="4"/>
      <c r="RWW7" s="5"/>
      <c r="RWX7" s="6"/>
      <c r="RWY7" s="4"/>
      <c r="RXA7" s="5"/>
      <c r="RXB7" s="6"/>
      <c r="RXC7" s="4"/>
      <c r="RXE7" s="5"/>
      <c r="RXF7" s="6"/>
      <c r="RXG7" s="4"/>
      <c r="RXI7" s="5"/>
      <c r="RXJ7" s="6"/>
      <c r="RXK7" s="4"/>
      <c r="RXM7" s="5"/>
      <c r="RXN7" s="6"/>
      <c r="RXO7" s="4"/>
      <c r="RXQ7" s="5"/>
      <c r="RXR7" s="6"/>
      <c r="RXS7" s="4"/>
      <c r="RXU7" s="5"/>
      <c r="RXV7" s="6"/>
      <c r="RXW7" s="4"/>
      <c r="RXY7" s="5"/>
      <c r="RXZ7" s="6"/>
      <c r="RYA7" s="4"/>
      <c r="RYC7" s="5"/>
      <c r="RYD7" s="6"/>
      <c r="RYE7" s="4"/>
      <c r="RYG7" s="5"/>
      <c r="RYH7" s="6"/>
      <c r="RYI7" s="4"/>
      <c r="RYK7" s="5"/>
      <c r="RYL7" s="6"/>
      <c r="RYM7" s="4"/>
      <c r="RYO7" s="5"/>
      <c r="RYP7" s="6"/>
      <c r="RYQ7" s="4"/>
      <c r="RYS7" s="5"/>
      <c r="RYT7" s="6"/>
      <c r="RYU7" s="4"/>
      <c r="RYW7" s="5"/>
      <c r="RYX7" s="6"/>
      <c r="RYY7" s="4"/>
      <c r="RZA7" s="5"/>
      <c r="RZB7" s="6"/>
      <c r="RZC7" s="4"/>
      <c r="RZE7" s="5"/>
      <c r="RZF7" s="6"/>
      <c r="RZG7" s="4"/>
      <c r="RZI7" s="5"/>
      <c r="RZJ7" s="6"/>
      <c r="RZK7" s="4"/>
      <c r="RZM7" s="5"/>
      <c r="RZN7" s="6"/>
      <c r="RZO7" s="4"/>
      <c r="RZQ7" s="5"/>
      <c r="RZR7" s="6"/>
      <c r="RZS7" s="4"/>
      <c r="RZU7" s="5"/>
      <c r="RZV7" s="6"/>
      <c r="RZW7" s="4"/>
      <c r="RZY7" s="5"/>
      <c r="RZZ7" s="6"/>
      <c r="SAA7" s="4"/>
      <c r="SAC7" s="5"/>
      <c r="SAD7" s="6"/>
      <c r="SAE7" s="4"/>
      <c r="SAG7" s="5"/>
      <c r="SAH7" s="6"/>
      <c r="SAI7" s="4"/>
      <c r="SAK7" s="5"/>
      <c r="SAL7" s="6"/>
      <c r="SAM7" s="4"/>
      <c r="SAO7" s="5"/>
      <c r="SAP7" s="6"/>
      <c r="SAQ7" s="4"/>
      <c r="SAS7" s="5"/>
      <c r="SAT7" s="6"/>
      <c r="SAU7" s="4"/>
      <c r="SAW7" s="5"/>
      <c r="SAX7" s="6"/>
      <c r="SAY7" s="4"/>
      <c r="SBA7" s="5"/>
      <c r="SBB7" s="6"/>
      <c r="SBC7" s="4"/>
      <c r="SBE7" s="5"/>
      <c r="SBF7" s="6"/>
      <c r="SBG7" s="4"/>
      <c r="SBI7" s="5"/>
      <c r="SBJ7" s="6"/>
      <c r="SBK7" s="4"/>
      <c r="SBM7" s="5"/>
      <c r="SBN7" s="6"/>
      <c r="SBO7" s="4"/>
      <c r="SBQ7" s="5"/>
      <c r="SBR7" s="6"/>
      <c r="SBS7" s="4"/>
      <c r="SBU7" s="5"/>
      <c r="SBV7" s="6"/>
      <c r="SBW7" s="4"/>
      <c r="SBY7" s="5"/>
      <c r="SBZ7" s="6"/>
      <c r="SCA7" s="4"/>
      <c r="SCC7" s="5"/>
      <c r="SCD7" s="6"/>
      <c r="SCE7" s="4"/>
      <c r="SCG7" s="5"/>
      <c r="SCH7" s="6"/>
      <c r="SCI7" s="4"/>
      <c r="SCK7" s="5"/>
      <c r="SCL7" s="6"/>
      <c r="SCM7" s="4"/>
      <c r="SCO7" s="5"/>
      <c r="SCP7" s="6"/>
      <c r="SCQ7" s="4"/>
      <c r="SCS7" s="5"/>
      <c r="SCT7" s="6"/>
      <c r="SCU7" s="4"/>
      <c r="SCW7" s="5"/>
      <c r="SCX7" s="6"/>
      <c r="SCY7" s="4"/>
      <c r="SDA7" s="5"/>
      <c r="SDB7" s="6"/>
      <c r="SDC7" s="4"/>
      <c r="SDE7" s="5"/>
      <c r="SDF7" s="6"/>
      <c r="SDG7" s="4"/>
      <c r="SDI7" s="5"/>
      <c r="SDJ7" s="6"/>
      <c r="SDK7" s="4"/>
      <c r="SDM7" s="5"/>
      <c r="SDN7" s="6"/>
      <c r="SDO7" s="4"/>
      <c r="SDQ7" s="5"/>
      <c r="SDR7" s="6"/>
      <c r="SDS7" s="4"/>
      <c r="SDU7" s="5"/>
      <c r="SDV7" s="6"/>
      <c r="SDW7" s="4"/>
      <c r="SDY7" s="5"/>
      <c r="SDZ7" s="6"/>
      <c r="SEA7" s="4"/>
      <c r="SEC7" s="5"/>
      <c r="SED7" s="6"/>
      <c r="SEE7" s="4"/>
      <c r="SEG7" s="5"/>
      <c r="SEH7" s="6"/>
      <c r="SEI7" s="4"/>
      <c r="SEK7" s="5"/>
      <c r="SEL7" s="6"/>
      <c r="SEM7" s="4"/>
      <c r="SEO7" s="5"/>
      <c r="SEP7" s="6"/>
      <c r="SEQ7" s="4"/>
      <c r="SES7" s="5"/>
      <c r="SET7" s="6"/>
      <c r="SEU7" s="4"/>
      <c r="SEW7" s="5"/>
      <c r="SEX7" s="6"/>
      <c r="SEY7" s="4"/>
      <c r="SFA7" s="5"/>
      <c r="SFB7" s="6"/>
      <c r="SFC7" s="4"/>
      <c r="SFE7" s="5"/>
      <c r="SFF7" s="6"/>
      <c r="SFG7" s="4"/>
      <c r="SFI7" s="5"/>
      <c r="SFJ7" s="6"/>
      <c r="SFK7" s="4"/>
      <c r="SFM7" s="5"/>
      <c r="SFN7" s="6"/>
      <c r="SFO7" s="4"/>
      <c r="SFQ7" s="5"/>
      <c r="SFR7" s="6"/>
      <c r="SFS7" s="4"/>
      <c r="SFU7" s="5"/>
      <c r="SFV7" s="6"/>
      <c r="SFW7" s="4"/>
      <c r="SFY7" s="5"/>
      <c r="SFZ7" s="6"/>
      <c r="SGA7" s="4"/>
      <c r="SGC7" s="5"/>
      <c r="SGD7" s="6"/>
      <c r="SGE7" s="4"/>
      <c r="SGG7" s="5"/>
      <c r="SGH7" s="6"/>
      <c r="SGI7" s="4"/>
      <c r="SGK7" s="5"/>
      <c r="SGL7" s="6"/>
      <c r="SGM7" s="4"/>
      <c r="SGO7" s="5"/>
      <c r="SGP7" s="6"/>
      <c r="SGQ7" s="4"/>
      <c r="SGS7" s="5"/>
      <c r="SGT7" s="6"/>
      <c r="SGU7" s="4"/>
      <c r="SGW7" s="5"/>
      <c r="SGX7" s="6"/>
      <c r="SGY7" s="4"/>
      <c r="SHA7" s="5"/>
      <c r="SHB7" s="6"/>
      <c r="SHC7" s="4"/>
      <c r="SHE7" s="5"/>
      <c r="SHF7" s="6"/>
      <c r="SHG7" s="4"/>
      <c r="SHI7" s="5"/>
      <c r="SHJ7" s="6"/>
      <c r="SHK7" s="4"/>
      <c r="SHM7" s="5"/>
      <c r="SHN7" s="6"/>
      <c r="SHO7" s="4"/>
      <c r="SHQ7" s="5"/>
      <c r="SHR7" s="6"/>
      <c r="SHS7" s="4"/>
      <c r="SHU7" s="5"/>
      <c r="SHV7" s="6"/>
      <c r="SHW7" s="4"/>
      <c r="SHY7" s="5"/>
      <c r="SHZ7" s="6"/>
      <c r="SIA7" s="4"/>
      <c r="SIC7" s="5"/>
      <c r="SID7" s="6"/>
      <c r="SIE7" s="4"/>
      <c r="SIG7" s="5"/>
      <c r="SIH7" s="6"/>
      <c r="SII7" s="4"/>
      <c r="SIK7" s="5"/>
      <c r="SIL7" s="6"/>
      <c r="SIM7" s="4"/>
      <c r="SIO7" s="5"/>
      <c r="SIP7" s="6"/>
      <c r="SIQ7" s="4"/>
      <c r="SIS7" s="5"/>
      <c r="SIT7" s="6"/>
      <c r="SIU7" s="4"/>
      <c r="SIW7" s="5"/>
      <c r="SIX7" s="6"/>
      <c r="SIY7" s="4"/>
      <c r="SJA7" s="5"/>
      <c r="SJB7" s="6"/>
      <c r="SJC7" s="4"/>
      <c r="SJE7" s="5"/>
      <c r="SJF7" s="6"/>
      <c r="SJG7" s="4"/>
      <c r="SJI7" s="5"/>
      <c r="SJJ7" s="6"/>
      <c r="SJK7" s="4"/>
      <c r="SJM7" s="5"/>
      <c r="SJN7" s="6"/>
      <c r="SJO7" s="4"/>
      <c r="SJQ7" s="5"/>
      <c r="SJR7" s="6"/>
      <c r="SJS7" s="4"/>
      <c r="SJU7" s="5"/>
      <c r="SJV7" s="6"/>
      <c r="SJW7" s="4"/>
      <c r="SJY7" s="5"/>
      <c r="SJZ7" s="6"/>
      <c r="SKA7" s="4"/>
      <c r="SKC7" s="5"/>
      <c r="SKD7" s="6"/>
      <c r="SKE7" s="4"/>
      <c r="SKG7" s="5"/>
      <c r="SKH7" s="6"/>
      <c r="SKI7" s="4"/>
      <c r="SKK7" s="5"/>
      <c r="SKL7" s="6"/>
      <c r="SKM7" s="4"/>
      <c r="SKO7" s="5"/>
      <c r="SKP7" s="6"/>
      <c r="SKQ7" s="4"/>
      <c r="SKS7" s="5"/>
      <c r="SKT7" s="6"/>
      <c r="SKU7" s="4"/>
      <c r="SKW7" s="5"/>
      <c r="SKX7" s="6"/>
      <c r="SKY7" s="4"/>
      <c r="SLA7" s="5"/>
      <c r="SLB7" s="6"/>
      <c r="SLC7" s="4"/>
      <c r="SLE7" s="5"/>
      <c r="SLF7" s="6"/>
      <c r="SLG7" s="4"/>
      <c r="SLI7" s="5"/>
      <c r="SLJ7" s="6"/>
      <c r="SLK7" s="4"/>
      <c r="SLM7" s="5"/>
      <c r="SLN7" s="6"/>
      <c r="SLO7" s="4"/>
      <c r="SLQ7" s="5"/>
      <c r="SLR7" s="6"/>
      <c r="SLS7" s="4"/>
      <c r="SLU7" s="5"/>
      <c r="SLV7" s="6"/>
      <c r="SLW7" s="4"/>
      <c r="SLY7" s="5"/>
      <c r="SLZ7" s="6"/>
      <c r="SMA7" s="4"/>
      <c r="SMC7" s="5"/>
      <c r="SMD7" s="6"/>
      <c r="SME7" s="4"/>
      <c r="SMG7" s="5"/>
      <c r="SMH7" s="6"/>
      <c r="SMI7" s="4"/>
      <c r="SMK7" s="5"/>
      <c r="SML7" s="6"/>
      <c r="SMM7" s="4"/>
      <c r="SMO7" s="5"/>
      <c r="SMP7" s="6"/>
      <c r="SMQ7" s="4"/>
      <c r="SMS7" s="5"/>
      <c r="SMT7" s="6"/>
      <c r="SMU7" s="4"/>
      <c r="SMW7" s="5"/>
      <c r="SMX7" s="6"/>
      <c r="SMY7" s="4"/>
      <c r="SNA7" s="5"/>
      <c r="SNB7" s="6"/>
      <c r="SNC7" s="4"/>
      <c r="SNE7" s="5"/>
      <c r="SNF7" s="6"/>
      <c r="SNG7" s="4"/>
      <c r="SNI7" s="5"/>
      <c r="SNJ7" s="6"/>
      <c r="SNK7" s="4"/>
      <c r="SNM7" s="5"/>
      <c r="SNN7" s="6"/>
      <c r="SNO7" s="4"/>
      <c r="SNQ7" s="5"/>
      <c r="SNR7" s="6"/>
      <c r="SNS7" s="4"/>
      <c r="SNU7" s="5"/>
      <c r="SNV7" s="6"/>
      <c r="SNW7" s="4"/>
      <c r="SNY7" s="5"/>
      <c r="SNZ7" s="6"/>
      <c r="SOA7" s="4"/>
      <c r="SOC7" s="5"/>
      <c r="SOD7" s="6"/>
      <c r="SOE7" s="4"/>
      <c r="SOG7" s="5"/>
      <c r="SOH7" s="6"/>
      <c r="SOI7" s="4"/>
      <c r="SOK7" s="5"/>
      <c r="SOL7" s="6"/>
      <c r="SOM7" s="4"/>
      <c r="SOO7" s="5"/>
      <c r="SOP7" s="6"/>
      <c r="SOQ7" s="4"/>
      <c r="SOS7" s="5"/>
      <c r="SOT7" s="6"/>
      <c r="SOU7" s="4"/>
      <c r="SOW7" s="5"/>
      <c r="SOX7" s="6"/>
      <c r="SOY7" s="4"/>
      <c r="SPA7" s="5"/>
      <c r="SPB7" s="6"/>
      <c r="SPC7" s="4"/>
      <c r="SPE7" s="5"/>
      <c r="SPF7" s="6"/>
      <c r="SPG7" s="4"/>
      <c r="SPI7" s="5"/>
      <c r="SPJ7" s="6"/>
      <c r="SPK7" s="4"/>
      <c r="SPM7" s="5"/>
      <c r="SPN7" s="6"/>
      <c r="SPO7" s="4"/>
      <c r="SPQ7" s="5"/>
      <c r="SPR7" s="6"/>
      <c r="SPS7" s="4"/>
      <c r="SPU7" s="5"/>
      <c r="SPV7" s="6"/>
      <c r="SPW7" s="4"/>
      <c r="SPY7" s="5"/>
      <c r="SPZ7" s="6"/>
      <c r="SQA7" s="4"/>
      <c r="SQC7" s="5"/>
      <c r="SQD7" s="6"/>
      <c r="SQE7" s="4"/>
      <c r="SQG7" s="5"/>
      <c r="SQH7" s="6"/>
      <c r="SQI7" s="4"/>
      <c r="SQK7" s="5"/>
      <c r="SQL7" s="6"/>
      <c r="SQM7" s="4"/>
      <c r="SQO7" s="5"/>
      <c r="SQP7" s="6"/>
      <c r="SQQ7" s="4"/>
      <c r="SQS7" s="5"/>
      <c r="SQT7" s="6"/>
      <c r="SQU7" s="4"/>
      <c r="SQW7" s="5"/>
      <c r="SQX7" s="6"/>
      <c r="SQY7" s="4"/>
      <c r="SRA7" s="5"/>
      <c r="SRB7" s="6"/>
      <c r="SRC7" s="4"/>
      <c r="SRE7" s="5"/>
      <c r="SRF7" s="6"/>
      <c r="SRG7" s="4"/>
      <c r="SRI7" s="5"/>
      <c r="SRJ7" s="6"/>
      <c r="SRK7" s="4"/>
      <c r="SRM7" s="5"/>
      <c r="SRN7" s="6"/>
      <c r="SRO7" s="4"/>
      <c r="SRQ7" s="5"/>
      <c r="SRR7" s="6"/>
      <c r="SRS7" s="4"/>
      <c r="SRU7" s="5"/>
      <c r="SRV7" s="6"/>
      <c r="SRW7" s="4"/>
      <c r="SRY7" s="5"/>
      <c r="SRZ7" s="6"/>
      <c r="SSA7" s="4"/>
      <c r="SSC7" s="5"/>
      <c r="SSD7" s="6"/>
      <c r="SSE7" s="4"/>
      <c r="SSG7" s="5"/>
      <c r="SSH7" s="6"/>
      <c r="SSI7" s="4"/>
      <c r="SSK7" s="5"/>
      <c r="SSL7" s="6"/>
      <c r="SSM7" s="4"/>
      <c r="SSO7" s="5"/>
      <c r="SSP7" s="6"/>
      <c r="SSQ7" s="4"/>
      <c r="SSS7" s="5"/>
      <c r="SST7" s="6"/>
      <c r="SSU7" s="4"/>
      <c r="SSW7" s="5"/>
      <c r="SSX7" s="6"/>
      <c r="SSY7" s="4"/>
      <c r="STA7" s="5"/>
      <c r="STB7" s="6"/>
      <c r="STC7" s="4"/>
      <c r="STE7" s="5"/>
      <c r="STF7" s="6"/>
      <c r="STG7" s="4"/>
      <c r="STI7" s="5"/>
      <c r="STJ7" s="6"/>
      <c r="STK7" s="4"/>
      <c r="STM7" s="5"/>
      <c r="STN7" s="6"/>
      <c r="STO7" s="4"/>
      <c r="STQ7" s="5"/>
      <c r="STR7" s="6"/>
      <c r="STS7" s="4"/>
      <c r="STU7" s="5"/>
      <c r="STV7" s="6"/>
      <c r="STW7" s="4"/>
      <c r="STY7" s="5"/>
      <c r="STZ7" s="6"/>
      <c r="SUA7" s="4"/>
      <c r="SUC7" s="5"/>
      <c r="SUD7" s="6"/>
      <c r="SUE7" s="4"/>
      <c r="SUG7" s="5"/>
      <c r="SUH7" s="6"/>
      <c r="SUI7" s="4"/>
      <c r="SUK7" s="5"/>
      <c r="SUL7" s="6"/>
      <c r="SUM7" s="4"/>
      <c r="SUO7" s="5"/>
      <c r="SUP7" s="6"/>
      <c r="SUQ7" s="4"/>
      <c r="SUS7" s="5"/>
      <c r="SUT7" s="6"/>
      <c r="SUU7" s="4"/>
      <c r="SUW7" s="5"/>
      <c r="SUX7" s="6"/>
      <c r="SUY7" s="4"/>
      <c r="SVA7" s="5"/>
      <c r="SVB7" s="6"/>
      <c r="SVC7" s="4"/>
      <c r="SVE7" s="5"/>
      <c r="SVF7" s="6"/>
      <c r="SVG7" s="4"/>
      <c r="SVI7" s="5"/>
      <c r="SVJ7" s="6"/>
      <c r="SVK7" s="4"/>
      <c r="SVM7" s="5"/>
      <c r="SVN7" s="6"/>
      <c r="SVO7" s="4"/>
      <c r="SVQ7" s="5"/>
      <c r="SVR7" s="6"/>
      <c r="SVS7" s="4"/>
      <c r="SVU7" s="5"/>
      <c r="SVV7" s="6"/>
      <c r="SVW7" s="4"/>
      <c r="SVY7" s="5"/>
      <c r="SVZ7" s="6"/>
      <c r="SWA7" s="4"/>
      <c r="SWC7" s="5"/>
      <c r="SWD7" s="6"/>
      <c r="SWE7" s="4"/>
      <c r="SWG7" s="5"/>
      <c r="SWH7" s="6"/>
      <c r="SWI7" s="4"/>
      <c r="SWK7" s="5"/>
      <c r="SWL7" s="6"/>
      <c r="SWM7" s="4"/>
      <c r="SWO7" s="5"/>
      <c r="SWP7" s="6"/>
      <c r="SWQ7" s="4"/>
      <c r="SWS7" s="5"/>
      <c r="SWT7" s="6"/>
      <c r="SWU7" s="4"/>
      <c r="SWW7" s="5"/>
      <c r="SWX7" s="6"/>
      <c r="SWY7" s="4"/>
      <c r="SXA7" s="5"/>
      <c r="SXB7" s="6"/>
      <c r="SXC7" s="4"/>
      <c r="SXE7" s="5"/>
      <c r="SXF7" s="6"/>
      <c r="SXG7" s="4"/>
      <c r="SXI7" s="5"/>
      <c r="SXJ7" s="6"/>
      <c r="SXK7" s="4"/>
      <c r="SXM7" s="5"/>
      <c r="SXN7" s="6"/>
      <c r="SXO7" s="4"/>
      <c r="SXQ7" s="5"/>
      <c r="SXR7" s="6"/>
      <c r="SXS7" s="4"/>
      <c r="SXU7" s="5"/>
      <c r="SXV7" s="6"/>
      <c r="SXW7" s="4"/>
      <c r="SXY7" s="5"/>
      <c r="SXZ7" s="6"/>
      <c r="SYA7" s="4"/>
      <c r="SYC7" s="5"/>
      <c r="SYD7" s="6"/>
      <c r="SYE7" s="4"/>
      <c r="SYG7" s="5"/>
      <c r="SYH7" s="6"/>
      <c r="SYI7" s="4"/>
      <c r="SYK7" s="5"/>
      <c r="SYL7" s="6"/>
      <c r="SYM7" s="4"/>
      <c r="SYO7" s="5"/>
      <c r="SYP7" s="6"/>
      <c r="SYQ7" s="4"/>
      <c r="SYS7" s="5"/>
      <c r="SYT7" s="6"/>
      <c r="SYU7" s="4"/>
      <c r="SYW7" s="5"/>
      <c r="SYX7" s="6"/>
      <c r="SYY7" s="4"/>
      <c r="SZA7" s="5"/>
      <c r="SZB7" s="6"/>
      <c r="SZC7" s="4"/>
      <c r="SZE7" s="5"/>
      <c r="SZF7" s="6"/>
      <c r="SZG7" s="4"/>
      <c r="SZI7" s="5"/>
      <c r="SZJ7" s="6"/>
      <c r="SZK7" s="4"/>
      <c r="SZM7" s="5"/>
      <c r="SZN7" s="6"/>
      <c r="SZO7" s="4"/>
      <c r="SZQ7" s="5"/>
      <c r="SZR7" s="6"/>
      <c r="SZS7" s="4"/>
      <c r="SZU7" s="5"/>
      <c r="SZV7" s="6"/>
      <c r="SZW7" s="4"/>
      <c r="SZY7" s="5"/>
      <c r="SZZ7" s="6"/>
      <c r="TAA7" s="4"/>
      <c r="TAC7" s="5"/>
      <c r="TAD7" s="6"/>
      <c r="TAE7" s="4"/>
      <c r="TAG7" s="5"/>
      <c r="TAH7" s="6"/>
      <c r="TAI7" s="4"/>
      <c r="TAK7" s="5"/>
      <c r="TAL7" s="6"/>
      <c r="TAM7" s="4"/>
      <c r="TAO7" s="5"/>
      <c r="TAP7" s="6"/>
      <c r="TAQ7" s="4"/>
      <c r="TAS7" s="5"/>
      <c r="TAT7" s="6"/>
      <c r="TAU7" s="4"/>
      <c r="TAW7" s="5"/>
      <c r="TAX7" s="6"/>
      <c r="TAY7" s="4"/>
      <c r="TBA7" s="5"/>
      <c r="TBB7" s="6"/>
      <c r="TBC7" s="4"/>
      <c r="TBE7" s="5"/>
      <c r="TBF7" s="6"/>
      <c r="TBG7" s="4"/>
      <c r="TBI7" s="5"/>
      <c r="TBJ7" s="6"/>
      <c r="TBK7" s="4"/>
      <c r="TBM7" s="5"/>
      <c r="TBN7" s="6"/>
      <c r="TBO7" s="4"/>
      <c r="TBQ7" s="5"/>
      <c r="TBR7" s="6"/>
      <c r="TBS7" s="4"/>
      <c r="TBU7" s="5"/>
      <c r="TBV7" s="6"/>
      <c r="TBW7" s="4"/>
      <c r="TBY7" s="5"/>
      <c r="TBZ7" s="6"/>
      <c r="TCA7" s="4"/>
      <c r="TCC7" s="5"/>
      <c r="TCD7" s="6"/>
      <c r="TCE7" s="4"/>
      <c r="TCG7" s="5"/>
      <c r="TCH7" s="6"/>
      <c r="TCI7" s="4"/>
      <c r="TCK7" s="5"/>
      <c r="TCL7" s="6"/>
      <c r="TCM7" s="4"/>
      <c r="TCO7" s="5"/>
      <c r="TCP7" s="6"/>
      <c r="TCQ7" s="4"/>
      <c r="TCS7" s="5"/>
      <c r="TCT7" s="6"/>
      <c r="TCU7" s="4"/>
      <c r="TCW7" s="5"/>
      <c r="TCX7" s="6"/>
      <c r="TCY7" s="4"/>
      <c r="TDA7" s="5"/>
      <c r="TDB7" s="6"/>
      <c r="TDC7" s="4"/>
      <c r="TDE7" s="5"/>
      <c r="TDF7" s="6"/>
      <c r="TDG7" s="4"/>
      <c r="TDI7" s="5"/>
      <c r="TDJ7" s="6"/>
      <c r="TDK7" s="4"/>
      <c r="TDM7" s="5"/>
      <c r="TDN7" s="6"/>
      <c r="TDO7" s="4"/>
      <c r="TDQ7" s="5"/>
      <c r="TDR7" s="6"/>
      <c r="TDS7" s="4"/>
      <c r="TDU7" s="5"/>
      <c r="TDV7" s="6"/>
      <c r="TDW7" s="4"/>
      <c r="TDY7" s="5"/>
      <c r="TDZ7" s="6"/>
      <c r="TEA7" s="4"/>
      <c r="TEC7" s="5"/>
      <c r="TED7" s="6"/>
      <c r="TEE7" s="4"/>
      <c r="TEG7" s="5"/>
      <c r="TEH7" s="6"/>
      <c r="TEI7" s="4"/>
      <c r="TEK7" s="5"/>
      <c r="TEL7" s="6"/>
      <c r="TEM7" s="4"/>
      <c r="TEO7" s="5"/>
      <c r="TEP7" s="6"/>
      <c r="TEQ7" s="4"/>
      <c r="TES7" s="5"/>
      <c r="TET7" s="6"/>
      <c r="TEU7" s="4"/>
      <c r="TEW7" s="5"/>
      <c r="TEX7" s="6"/>
      <c r="TEY7" s="4"/>
      <c r="TFA7" s="5"/>
      <c r="TFB7" s="6"/>
      <c r="TFC7" s="4"/>
      <c r="TFE7" s="5"/>
      <c r="TFF7" s="6"/>
      <c r="TFG7" s="4"/>
      <c r="TFI7" s="5"/>
      <c r="TFJ7" s="6"/>
      <c r="TFK7" s="4"/>
      <c r="TFM7" s="5"/>
      <c r="TFN7" s="6"/>
      <c r="TFO7" s="4"/>
      <c r="TFQ7" s="5"/>
      <c r="TFR7" s="6"/>
      <c r="TFS7" s="4"/>
      <c r="TFU7" s="5"/>
      <c r="TFV7" s="6"/>
      <c r="TFW7" s="4"/>
      <c r="TFY7" s="5"/>
      <c r="TFZ7" s="6"/>
      <c r="TGA7" s="4"/>
      <c r="TGC7" s="5"/>
      <c r="TGD7" s="6"/>
      <c r="TGE7" s="4"/>
      <c r="TGG7" s="5"/>
      <c r="TGH7" s="6"/>
      <c r="TGI7" s="4"/>
      <c r="TGK7" s="5"/>
      <c r="TGL7" s="6"/>
      <c r="TGM7" s="4"/>
      <c r="TGO7" s="5"/>
      <c r="TGP7" s="6"/>
      <c r="TGQ7" s="4"/>
      <c r="TGS7" s="5"/>
      <c r="TGT7" s="6"/>
      <c r="TGU7" s="4"/>
      <c r="TGW7" s="5"/>
      <c r="TGX7" s="6"/>
      <c r="TGY7" s="4"/>
      <c r="THA7" s="5"/>
      <c r="THB7" s="6"/>
      <c r="THC7" s="4"/>
      <c r="THE7" s="5"/>
      <c r="THF7" s="6"/>
      <c r="THG7" s="4"/>
      <c r="THI7" s="5"/>
      <c r="THJ7" s="6"/>
      <c r="THK7" s="4"/>
      <c r="THM7" s="5"/>
      <c r="THN7" s="6"/>
      <c r="THO7" s="4"/>
      <c r="THQ7" s="5"/>
      <c r="THR7" s="6"/>
      <c r="THS7" s="4"/>
      <c r="THU7" s="5"/>
      <c r="THV7" s="6"/>
      <c r="THW7" s="4"/>
      <c r="THY7" s="5"/>
      <c r="THZ7" s="6"/>
      <c r="TIA7" s="4"/>
      <c r="TIC7" s="5"/>
      <c r="TID7" s="6"/>
      <c r="TIE7" s="4"/>
      <c r="TIG7" s="5"/>
      <c r="TIH7" s="6"/>
      <c r="TII7" s="4"/>
      <c r="TIK7" s="5"/>
      <c r="TIL7" s="6"/>
      <c r="TIM7" s="4"/>
      <c r="TIO7" s="5"/>
      <c r="TIP7" s="6"/>
      <c r="TIQ7" s="4"/>
      <c r="TIS7" s="5"/>
      <c r="TIT7" s="6"/>
      <c r="TIU7" s="4"/>
      <c r="TIW7" s="5"/>
      <c r="TIX7" s="6"/>
      <c r="TIY7" s="4"/>
      <c r="TJA7" s="5"/>
      <c r="TJB7" s="6"/>
      <c r="TJC7" s="4"/>
      <c r="TJE7" s="5"/>
      <c r="TJF7" s="6"/>
      <c r="TJG7" s="4"/>
      <c r="TJI7" s="5"/>
      <c r="TJJ7" s="6"/>
      <c r="TJK7" s="4"/>
      <c r="TJM7" s="5"/>
      <c r="TJN7" s="6"/>
      <c r="TJO7" s="4"/>
      <c r="TJQ7" s="5"/>
      <c r="TJR7" s="6"/>
      <c r="TJS7" s="4"/>
      <c r="TJU7" s="5"/>
      <c r="TJV7" s="6"/>
      <c r="TJW7" s="4"/>
      <c r="TJY7" s="5"/>
      <c r="TJZ7" s="6"/>
      <c r="TKA7" s="4"/>
      <c r="TKC7" s="5"/>
      <c r="TKD7" s="6"/>
      <c r="TKE7" s="4"/>
      <c r="TKG7" s="5"/>
      <c r="TKH7" s="6"/>
      <c r="TKI7" s="4"/>
      <c r="TKK7" s="5"/>
      <c r="TKL7" s="6"/>
      <c r="TKM7" s="4"/>
      <c r="TKO7" s="5"/>
      <c r="TKP7" s="6"/>
      <c r="TKQ7" s="4"/>
      <c r="TKS7" s="5"/>
      <c r="TKT7" s="6"/>
      <c r="TKU7" s="4"/>
      <c r="TKW7" s="5"/>
      <c r="TKX7" s="6"/>
      <c r="TKY7" s="4"/>
      <c r="TLA7" s="5"/>
      <c r="TLB7" s="6"/>
      <c r="TLC7" s="4"/>
      <c r="TLE7" s="5"/>
      <c r="TLF7" s="6"/>
      <c r="TLG7" s="4"/>
      <c r="TLI7" s="5"/>
      <c r="TLJ7" s="6"/>
      <c r="TLK7" s="4"/>
      <c r="TLM7" s="5"/>
      <c r="TLN7" s="6"/>
      <c r="TLO7" s="4"/>
      <c r="TLQ7" s="5"/>
      <c r="TLR7" s="6"/>
      <c r="TLS7" s="4"/>
      <c r="TLU7" s="5"/>
      <c r="TLV7" s="6"/>
      <c r="TLW7" s="4"/>
      <c r="TLY7" s="5"/>
      <c r="TLZ7" s="6"/>
      <c r="TMA7" s="4"/>
      <c r="TMC7" s="5"/>
      <c r="TMD7" s="6"/>
      <c r="TME7" s="4"/>
      <c r="TMG7" s="5"/>
      <c r="TMH7" s="6"/>
      <c r="TMI7" s="4"/>
      <c r="TMK7" s="5"/>
      <c r="TML7" s="6"/>
      <c r="TMM7" s="4"/>
      <c r="TMO7" s="5"/>
      <c r="TMP7" s="6"/>
      <c r="TMQ7" s="4"/>
      <c r="TMS7" s="5"/>
      <c r="TMT7" s="6"/>
      <c r="TMU7" s="4"/>
      <c r="TMW7" s="5"/>
      <c r="TMX7" s="6"/>
      <c r="TMY7" s="4"/>
      <c r="TNA7" s="5"/>
      <c r="TNB7" s="6"/>
      <c r="TNC7" s="4"/>
      <c r="TNE7" s="5"/>
      <c r="TNF7" s="6"/>
      <c r="TNG7" s="4"/>
      <c r="TNI7" s="5"/>
      <c r="TNJ7" s="6"/>
      <c r="TNK7" s="4"/>
      <c r="TNM7" s="5"/>
      <c r="TNN7" s="6"/>
      <c r="TNO7" s="4"/>
      <c r="TNQ7" s="5"/>
      <c r="TNR7" s="6"/>
      <c r="TNS7" s="4"/>
      <c r="TNU7" s="5"/>
      <c r="TNV7" s="6"/>
      <c r="TNW7" s="4"/>
      <c r="TNY7" s="5"/>
      <c r="TNZ7" s="6"/>
      <c r="TOA7" s="4"/>
      <c r="TOC7" s="5"/>
      <c r="TOD7" s="6"/>
      <c r="TOE7" s="4"/>
      <c r="TOG7" s="5"/>
      <c r="TOH7" s="6"/>
      <c r="TOI7" s="4"/>
      <c r="TOK7" s="5"/>
      <c r="TOL7" s="6"/>
      <c r="TOM7" s="4"/>
      <c r="TOO7" s="5"/>
      <c r="TOP7" s="6"/>
      <c r="TOQ7" s="4"/>
      <c r="TOS7" s="5"/>
      <c r="TOT7" s="6"/>
      <c r="TOU7" s="4"/>
      <c r="TOW7" s="5"/>
      <c r="TOX7" s="6"/>
      <c r="TOY7" s="4"/>
      <c r="TPA7" s="5"/>
      <c r="TPB7" s="6"/>
      <c r="TPC7" s="4"/>
      <c r="TPE7" s="5"/>
      <c r="TPF7" s="6"/>
      <c r="TPG7" s="4"/>
      <c r="TPI7" s="5"/>
      <c r="TPJ7" s="6"/>
      <c r="TPK7" s="4"/>
      <c r="TPM7" s="5"/>
      <c r="TPN7" s="6"/>
      <c r="TPO7" s="4"/>
      <c r="TPQ7" s="5"/>
      <c r="TPR7" s="6"/>
      <c r="TPS7" s="4"/>
      <c r="TPU7" s="5"/>
      <c r="TPV7" s="6"/>
      <c r="TPW7" s="4"/>
      <c r="TPY7" s="5"/>
      <c r="TPZ7" s="6"/>
      <c r="TQA7" s="4"/>
      <c r="TQC7" s="5"/>
      <c r="TQD7" s="6"/>
      <c r="TQE7" s="4"/>
      <c r="TQG7" s="5"/>
      <c r="TQH7" s="6"/>
      <c r="TQI7" s="4"/>
      <c r="TQK7" s="5"/>
      <c r="TQL7" s="6"/>
      <c r="TQM7" s="4"/>
      <c r="TQO7" s="5"/>
      <c r="TQP7" s="6"/>
      <c r="TQQ7" s="4"/>
      <c r="TQS7" s="5"/>
      <c r="TQT7" s="6"/>
      <c r="TQU7" s="4"/>
      <c r="TQW7" s="5"/>
      <c r="TQX7" s="6"/>
      <c r="TQY7" s="4"/>
      <c r="TRA7" s="5"/>
      <c r="TRB7" s="6"/>
      <c r="TRC7" s="4"/>
      <c r="TRE7" s="5"/>
      <c r="TRF7" s="6"/>
      <c r="TRG7" s="4"/>
      <c r="TRI7" s="5"/>
      <c r="TRJ7" s="6"/>
      <c r="TRK7" s="4"/>
      <c r="TRM7" s="5"/>
      <c r="TRN7" s="6"/>
      <c r="TRO7" s="4"/>
      <c r="TRQ7" s="5"/>
      <c r="TRR7" s="6"/>
      <c r="TRS7" s="4"/>
      <c r="TRU7" s="5"/>
      <c r="TRV7" s="6"/>
      <c r="TRW7" s="4"/>
      <c r="TRY7" s="5"/>
      <c r="TRZ7" s="6"/>
      <c r="TSA7" s="4"/>
      <c r="TSC7" s="5"/>
      <c r="TSD7" s="6"/>
      <c r="TSE7" s="4"/>
      <c r="TSG7" s="5"/>
      <c r="TSH7" s="6"/>
      <c r="TSI7" s="4"/>
      <c r="TSK7" s="5"/>
      <c r="TSL7" s="6"/>
      <c r="TSM7" s="4"/>
      <c r="TSO7" s="5"/>
      <c r="TSP7" s="6"/>
      <c r="TSQ7" s="4"/>
      <c r="TSS7" s="5"/>
      <c r="TST7" s="6"/>
      <c r="TSU7" s="4"/>
      <c r="TSW7" s="5"/>
      <c r="TSX7" s="6"/>
      <c r="TSY7" s="4"/>
      <c r="TTA7" s="5"/>
      <c r="TTB7" s="6"/>
      <c r="TTC7" s="4"/>
      <c r="TTE7" s="5"/>
      <c r="TTF7" s="6"/>
      <c r="TTG7" s="4"/>
      <c r="TTI7" s="5"/>
      <c r="TTJ7" s="6"/>
      <c r="TTK7" s="4"/>
      <c r="TTM7" s="5"/>
      <c r="TTN7" s="6"/>
      <c r="TTO7" s="4"/>
      <c r="TTQ7" s="5"/>
      <c r="TTR7" s="6"/>
      <c r="TTS7" s="4"/>
      <c r="TTU7" s="5"/>
      <c r="TTV7" s="6"/>
      <c r="TTW7" s="4"/>
      <c r="TTY7" s="5"/>
      <c r="TTZ7" s="6"/>
      <c r="TUA7" s="4"/>
      <c r="TUC7" s="5"/>
      <c r="TUD7" s="6"/>
      <c r="TUE7" s="4"/>
      <c r="TUG7" s="5"/>
      <c r="TUH7" s="6"/>
      <c r="TUI7" s="4"/>
      <c r="TUK7" s="5"/>
      <c r="TUL7" s="6"/>
      <c r="TUM7" s="4"/>
      <c r="TUO7" s="5"/>
      <c r="TUP7" s="6"/>
      <c r="TUQ7" s="4"/>
      <c r="TUS7" s="5"/>
      <c r="TUT7" s="6"/>
      <c r="TUU7" s="4"/>
      <c r="TUW7" s="5"/>
      <c r="TUX7" s="6"/>
      <c r="TUY7" s="4"/>
      <c r="TVA7" s="5"/>
      <c r="TVB7" s="6"/>
      <c r="TVC7" s="4"/>
      <c r="TVE7" s="5"/>
      <c r="TVF7" s="6"/>
      <c r="TVG7" s="4"/>
      <c r="TVI7" s="5"/>
      <c r="TVJ7" s="6"/>
      <c r="TVK7" s="4"/>
      <c r="TVM7" s="5"/>
      <c r="TVN7" s="6"/>
      <c r="TVO7" s="4"/>
      <c r="TVQ7" s="5"/>
      <c r="TVR7" s="6"/>
      <c r="TVS7" s="4"/>
      <c r="TVU7" s="5"/>
      <c r="TVV7" s="6"/>
      <c r="TVW7" s="4"/>
      <c r="TVY7" s="5"/>
      <c r="TVZ7" s="6"/>
      <c r="TWA7" s="4"/>
      <c r="TWC7" s="5"/>
      <c r="TWD7" s="6"/>
      <c r="TWE7" s="4"/>
      <c r="TWG7" s="5"/>
      <c r="TWH7" s="6"/>
      <c r="TWI7" s="4"/>
      <c r="TWK7" s="5"/>
      <c r="TWL7" s="6"/>
      <c r="TWM7" s="4"/>
      <c r="TWO7" s="5"/>
      <c r="TWP7" s="6"/>
      <c r="TWQ7" s="4"/>
      <c r="TWS7" s="5"/>
      <c r="TWT7" s="6"/>
      <c r="TWU7" s="4"/>
      <c r="TWW7" s="5"/>
      <c r="TWX7" s="6"/>
      <c r="TWY7" s="4"/>
      <c r="TXA7" s="5"/>
      <c r="TXB7" s="6"/>
      <c r="TXC7" s="4"/>
      <c r="TXE7" s="5"/>
      <c r="TXF7" s="6"/>
      <c r="TXG7" s="4"/>
      <c r="TXI7" s="5"/>
      <c r="TXJ7" s="6"/>
      <c r="TXK7" s="4"/>
      <c r="TXM7" s="5"/>
      <c r="TXN7" s="6"/>
      <c r="TXO7" s="4"/>
      <c r="TXQ7" s="5"/>
      <c r="TXR7" s="6"/>
      <c r="TXS7" s="4"/>
      <c r="TXU7" s="5"/>
      <c r="TXV7" s="6"/>
      <c r="TXW7" s="4"/>
      <c r="TXY7" s="5"/>
      <c r="TXZ7" s="6"/>
      <c r="TYA7" s="4"/>
      <c r="TYC7" s="5"/>
      <c r="TYD7" s="6"/>
      <c r="TYE7" s="4"/>
      <c r="TYG7" s="5"/>
      <c r="TYH7" s="6"/>
      <c r="TYI7" s="4"/>
      <c r="TYK7" s="5"/>
      <c r="TYL7" s="6"/>
      <c r="TYM7" s="4"/>
      <c r="TYO7" s="5"/>
      <c r="TYP7" s="6"/>
      <c r="TYQ7" s="4"/>
      <c r="TYS7" s="5"/>
      <c r="TYT7" s="6"/>
      <c r="TYU7" s="4"/>
      <c r="TYW7" s="5"/>
      <c r="TYX7" s="6"/>
      <c r="TYY7" s="4"/>
      <c r="TZA7" s="5"/>
      <c r="TZB7" s="6"/>
      <c r="TZC7" s="4"/>
      <c r="TZE7" s="5"/>
      <c r="TZF7" s="6"/>
      <c r="TZG7" s="4"/>
      <c r="TZI7" s="5"/>
      <c r="TZJ7" s="6"/>
      <c r="TZK7" s="4"/>
      <c r="TZM7" s="5"/>
      <c r="TZN7" s="6"/>
      <c r="TZO7" s="4"/>
      <c r="TZQ7" s="5"/>
      <c r="TZR7" s="6"/>
      <c r="TZS7" s="4"/>
      <c r="TZU7" s="5"/>
      <c r="TZV7" s="6"/>
      <c r="TZW7" s="4"/>
      <c r="TZY7" s="5"/>
      <c r="TZZ7" s="6"/>
      <c r="UAA7" s="4"/>
      <c r="UAC7" s="5"/>
      <c r="UAD7" s="6"/>
      <c r="UAE7" s="4"/>
      <c r="UAG7" s="5"/>
      <c r="UAH7" s="6"/>
      <c r="UAI7" s="4"/>
      <c r="UAK7" s="5"/>
      <c r="UAL7" s="6"/>
      <c r="UAM7" s="4"/>
      <c r="UAO7" s="5"/>
      <c r="UAP7" s="6"/>
      <c r="UAQ7" s="4"/>
      <c r="UAS7" s="5"/>
      <c r="UAT7" s="6"/>
      <c r="UAU7" s="4"/>
      <c r="UAW7" s="5"/>
      <c r="UAX7" s="6"/>
      <c r="UAY7" s="4"/>
      <c r="UBA7" s="5"/>
      <c r="UBB7" s="6"/>
      <c r="UBC7" s="4"/>
      <c r="UBE7" s="5"/>
      <c r="UBF7" s="6"/>
      <c r="UBG7" s="4"/>
      <c r="UBI7" s="5"/>
      <c r="UBJ7" s="6"/>
      <c r="UBK7" s="4"/>
      <c r="UBM7" s="5"/>
      <c r="UBN7" s="6"/>
      <c r="UBO7" s="4"/>
      <c r="UBQ7" s="5"/>
      <c r="UBR7" s="6"/>
      <c r="UBS7" s="4"/>
      <c r="UBU7" s="5"/>
      <c r="UBV7" s="6"/>
      <c r="UBW7" s="4"/>
      <c r="UBY7" s="5"/>
      <c r="UBZ7" s="6"/>
      <c r="UCA7" s="4"/>
      <c r="UCC7" s="5"/>
      <c r="UCD7" s="6"/>
      <c r="UCE7" s="4"/>
      <c r="UCG7" s="5"/>
      <c r="UCH7" s="6"/>
      <c r="UCI7" s="4"/>
      <c r="UCK7" s="5"/>
      <c r="UCL7" s="6"/>
      <c r="UCM7" s="4"/>
      <c r="UCO7" s="5"/>
      <c r="UCP7" s="6"/>
      <c r="UCQ7" s="4"/>
      <c r="UCS7" s="5"/>
      <c r="UCT7" s="6"/>
      <c r="UCU7" s="4"/>
      <c r="UCW7" s="5"/>
      <c r="UCX7" s="6"/>
      <c r="UCY7" s="4"/>
      <c r="UDA7" s="5"/>
      <c r="UDB7" s="6"/>
      <c r="UDC7" s="4"/>
      <c r="UDE7" s="5"/>
      <c r="UDF7" s="6"/>
      <c r="UDG7" s="4"/>
      <c r="UDI7" s="5"/>
      <c r="UDJ7" s="6"/>
      <c r="UDK7" s="4"/>
      <c r="UDM7" s="5"/>
      <c r="UDN7" s="6"/>
      <c r="UDO7" s="4"/>
      <c r="UDQ7" s="5"/>
      <c r="UDR7" s="6"/>
      <c r="UDS7" s="4"/>
      <c r="UDU7" s="5"/>
      <c r="UDV7" s="6"/>
      <c r="UDW7" s="4"/>
      <c r="UDY7" s="5"/>
      <c r="UDZ7" s="6"/>
      <c r="UEA7" s="4"/>
      <c r="UEC7" s="5"/>
      <c r="UED7" s="6"/>
      <c r="UEE7" s="4"/>
      <c r="UEG7" s="5"/>
      <c r="UEH7" s="6"/>
      <c r="UEI7" s="4"/>
      <c r="UEK7" s="5"/>
      <c r="UEL7" s="6"/>
      <c r="UEM7" s="4"/>
      <c r="UEO7" s="5"/>
      <c r="UEP7" s="6"/>
      <c r="UEQ7" s="4"/>
      <c r="UES7" s="5"/>
      <c r="UET7" s="6"/>
      <c r="UEU7" s="4"/>
      <c r="UEW7" s="5"/>
      <c r="UEX7" s="6"/>
      <c r="UEY7" s="4"/>
      <c r="UFA7" s="5"/>
      <c r="UFB7" s="6"/>
      <c r="UFC7" s="4"/>
      <c r="UFE7" s="5"/>
      <c r="UFF7" s="6"/>
      <c r="UFG7" s="4"/>
      <c r="UFI7" s="5"/>
      <c r="UFJ7" s="6"/>
      <c r="UFK7" s="4"/>
      <c r="UFM7" s="5"/>
      <c r="UFN7" s="6"/>
      <c r="UFO7" s="4"/>
      <c r="UFQ7" s="5"/>
      <c r="UFR7" s="6"/>
      <c r="UFS7" s="4"/>
      <c r="UFU7" s="5"/>
      <c r="UFV7" s="6"/>
      <c r="UFW7" s="4"/>
      <c r="UFY7" s="5"/>
      <c r="UFZ7" s="6"/>
      <c r="UGA7" s="4"/>
      <c r="UGC7" s="5"/>
      <c r="UGD7" s="6"/>
      <c r="UGE7" s="4"/>
      <c r="UGG7" s="5"/>
      <c r="UGH7" s="6"/>
      <c r="UGI7" s="4"/>
      <c r="UGK7" s="5"/>
      <c r="UGL7" s="6"/>
      <c r="UGM7" s="4"/>
      <c r="UGO7" s="5"/>
      <c r="UGP7" s="6"/>
      <c r="UGQ7" s="4"/>
      <c r="UGS7" s="5"/>
      <c r="UGT7" s="6"/>
      <c r="UGU7" s="4"/>
      <c r="UGW7" s="5"/>
      <c r="UGX7" s="6"/>
      <c r="UGY7" s="4"/>
      <c r="UHA7" s="5"/>
      <c r="UHB7" s="6"/>
      <c r="UHC7" s="4"/>
      <c r="UHE7" s="5"/>
      <c r="UHF7" s="6"/>
      <c r="UHG7" s="4"/>
      <c r="UHI7" s="5"/>
      <c r="UHJ7" s="6"/>
      <c r="UHK7" s="4"/>
      <c r="UHM7" s="5"/>
      <c r="UHN7" s="6"/>
      <c r="UHO7" s="4"/>
      <c r="UHQ7" s="5"/>
      <c r="UHR7" s="6"/>
      <c r="UHS7" s="4"/>
      <c r="UHU7" s="5"/>
      <c r="UHV7" s="6"/>
      <c r="UHW7" s="4"/>
      <c r="UHY7" s="5"/>
      <c r="UHZ7" s="6"/>
      <c r="UIA7" s="4"/>
      <c r="UIC7" s="5"/>
      <c r="UID7" s="6"/>
      <c r="UIE7" s="4"/>
      <c r="UIG7" s="5"/>
      <c r="UIH7" s="6"/>
      <c r="UII7" s="4"/>
      <c r="UIK7" s="5"/>
      <c r="UIL7" s="6"/>
      <c r="UIM7" s="4"/>
      <c r="UIO7" s="5"/>
      <c r="UIP7" s="6"/>
      <c r="UIQ7" s="4"/>
      <c r="UIS7" s="5"/>
      <c r="UIT7" s="6"/>
      <c r="UIU7" s="4"/>
      <c r="UIW7" s="5"/>
      <c r="UIX7" s="6"/>
      <c r="UIY7" s="4"/>
      <c r="UJA7" s="5"/>
      <c r="UJB7" s="6"/>
      <c r="UJC7" s="4"/>
      <c r="UJE7" s="5"/>
      <c r="UJF7" s="6"/>
      <c r="UJG7" s="4"/>
      <c r="UJI7" s="5"/>
      <c r="UJJ7" s="6"/>
      <c r="UJK7" s="4"/>
      <c r="UJM7" s="5"/>
      <c r="UJN7" s="6"/>
      <c r="UJO7" s="4"/>
      <c r="UJQ7" s="5"/>
      <c r="UJR7" s="6"/>
      <c r="UJS7" s="4"/>
      <c r="UJU7" s="5"/>
      <c r="UJV7" s="6"/>
      <c r="UJW7" s="4"/>
      <c r="UJY7" s="5"/>
      <c r="UJZ7" s="6"/>
      <c r="UKA7" s="4"/>
      <c r="UKC7" s="5"/>
      <c r="UKD7" s="6"/>
      <c r="UKE7" s="4"/>
      <c r="UKG7" s="5"/>
      <c r="UKH7" s="6"/>
      <c r="UKI7" s="4"/>
      <c r="UKK7" s="5"/>
      <c r="UKL7" s="6"/>
      <c r="UKM7" s="4"/>
      <c r="UKO7" s="5"/>
      <c r="UKP7" s="6"/>
      <c r="UKQ7" s="4"/>
      <c r="UKS7" s="5"/>
      <c r="UKT7" s="6"/>
      <c r="UKU7" s="4"/>
      <c r="UKW7" s="5"/>
      <c r="UKX7" s="6"/>
      <c r="UKY7" s="4"/>
      <c r="ULA7" s="5"/>
      <c r="ULB7" s="6"/>
      <c r="ULC7" s="4"/>
      <c r="ULE7" s="5"/>
      <c r="ULF7" s="6"/>
      <c r="ULG7" s="4"/>
      <c r="ULI7" s="5"/>
      <c r="ULJ7" s="6"/>
      <c r="ULK7" s="4"/>
      <c r="ULM7" s="5"/>
      <c r="ULN7" s="6"/>
      <c r="ULO7" s="4"/>
      <c r="ULQ7" s="5"/>
      <c r="ULR7" s="6"/>
      <c r="ULS7" s="4"/>
      <c r="ULU7" s="5"/>
      <c r="ULV7" s="6"/>
      <c r="ULW7" s="4"/>
      <c r="ULY7" s="5"/>
      <c r="ULZ7" s="6"/>
      <c r="UMA7" s="4"/>
      <c r="UMC7" s="5"/>
      <c r="UMD7" s="6"/>
      <c r="UME7" s="4"/>
      <c r="UMG7" s="5"/>
      <c r="UMH7" s="6"/>
      <c r="UMI7" s="4"/>
      <c r="UMK7" s="5"/>
      <c r="UML7" s="6"/>
      <c r="UMM7" s="4"/>
      <c r="UMO7" s="5"/>
      <c r="UMP7" s="6"/>
      <c r="UMQ7" s="4"/>
      <c r="UMS7" s="5"/>
      <c r="UMT7" s="6"/>
      <c r="UMU7" s="4"/>
      <c r="UMW7" s="5"/>
      <c r="UMX7" s="6"/>
      <c r="UMY7" s="4"/>
      <c r="UNA7" s="5"/>
      <c r="UNB7" s="6"/>
      <c r="UNC7" s="4"/>
      <c r="UNE7" s="5"/>
      <c r="UNF7" s="6"/>
      <c r="UNG7" s="4"/>
      <c r="UNI7" s="5"/>
      <c r="UNJ7" s="6"/>
      <c r="UNK7" s="4"/>
      <c r="UNM7" s="5"/>
      <c r="UNN7" s="6"/>
      <c r="UNO7" s="4"/>
      <c r="UNQ7" s="5"/>
      <c r="UNR7" s="6"/>
      <c r="UNS7" s="4"/>
      <c r="UNU7" s="5"/>
      <c r="UNV7" s="6"/>
      <c r="UNW7" s="4"/>
      <c r="UNY7" s="5"/>
      <c r="UNZ7" s="6"/>
      <c r="UOA7" s="4"/>
      <c r="UOC7" s="5"/>
      <c r="UOD7" s="6"/>
      <c r="UOE7" s="4"/>
      <c r="UOG7" s="5"/>
      <c r="UOH7" s="6"/>
      <c r="UOI7" s="4"/>
      <c r="UOK7" s="5"/>
      <c r="UOL7" s="6"/>
      <c r="UOM7" s="4"/>
      <c r="UOO7" s="5"/>
      <c r="UOP7" s="6"/>
      <c r="UOQ7" s="4"/>
      <c r="UOS7" s="5"/>
      <c r="UOT7" s="6"/>
      <c r="UOU7" s="4"/>
      <c r="UOW7" s="5"/>
      <c r="UOX7" s="6"/>
      <c r="UOY7" s="4"/>
      <c r="UPA7" s="5"/>
      <c r="UPB7" s="6"/>
      <c r="UPC7" s="4"/>
      <c r="UPE7" s="5"/>
      <c r="UPF7" s="6"/>
      <c r="UPG7" s="4"/>
      <c r="UPI7" s="5"/>
      <c r="UPJ7" s="6"/>
      <c r="UPK7" s="4"/>
      <c r="UPM7" s="5"/>
      <c r="UPN7" s="6"/>
      <c r="UPO7" s="4"/>
      <c r="UPQ7" s="5"/>
      <c r="UPR7" s="6"/>
      <c r="UPS7" s="4"/>
      <c r="UPU7" s="5"/>
      <c r="UPV7" s="6"/>
      <c r="UPW7" s="4"/>
      <c r="UPY7" s="5"/>
      <c r="UPZ7" s="6"/>
      <c r="UQA7" s="4"/>
      <c r="UQC7" s="5"/>
      <c r="UQD7" s="6"/>
      <c r="UQE7" s="4"/>
      <c r="UQG7" s="5"/>
      <c r="UQH7" s="6"/>
      <c r="UQI7" s="4"/>
      <c r="UQK7" s="5"/>
      <c r="UQL7" s="6"/>
      <c r="UQM7" s="4"/>
      <c r="UQO7" s="5"/>
      <c r="UQP7" s="6"/>
      <c r="UQQ7" s="4"/>
      <c r="UQS7" s="5"/>
      <c r="UQT7" s="6"/>
      <c r="UQU7" s="4"/>
      <c r="UQW7" s="5"/>
      <c r="UQX7" s="6"/>
      <c r="UQY7" s="4"/>
      <c r="URA7" s="5"/>
      <c r="URB7" s="6"/>
      <c r="URC7" s="4"/>
      <c r="URE7" s="5"/>
      <c r="URF7" s="6"/>
      <c r="URG7" s="4"/>
      <c r="URI7" s="5"/>
      <c r="URJ7" s="6"/>
      <c r="URK7" s="4"/>
      <c r="URM7" s="5"/>
      <c r="URN7" s="6"/>
      <c r="URO7" s="4"/>
      <c r="URQ7" s="5"/>
      <c r="URR7" s="6"/>
      <c r="URS7" s="4"/>
      <c r="URU7" s="5"/>
      <c r="URV7" s="6"/>
      <c r="URW7" s="4"/>
      <c r="URY7" s="5"/>
      <c r="URZ7" s="6"/>
      <c r="USA7" s="4"/>
      <c r="USC7" s="5"/>
      <c r="USD7" s="6"/>
      <c r="USE7" s="4"/>
      <c r="USG7" s="5"/>
      <c r="USH7" s="6"/>
      <c r="USI7" s="4"/>
      <c r="USK7" s="5"/>
      <c r="USL7" s="6"/>
      <c r="USM7" s="4"/>
      <c r="USO7" s="5"/>
      <c r="USP7" s="6"/>
      <c r="USQ7" s="4"/>
      <c r="USS7" s="5"/>
      <c r="UST7" s="6"/>
      <c r="USU7" s="4"/>
      <c r="USW7" s="5"/>
      <c r="USX7" s="6"/>
      <c r="USY7" s="4"/>
      <c r="UTA7" s="5"/>
      <c r="UTB7" s="6"/>
      <c r="UTC7" s="4"/>
      <c r="UTE7" s="5"/>
      <c r="UTF7" s="6"/>
      <c r="UTG7" s="4"/>
      <c r="UTI7" s="5"/>
      <c r="UTJ7" s="6"/>
      <c r="UTK7" s="4"/>
      <c r="UTM7" s="5"/>
      <c r="UTN7" s="6"/>
      <c r="UTO7" s="4"/>
      <c r="UTQ7" s="5"/>
      <c r="UTR7" s="6"/>
      <c r="UTS7" s="4"/>
      <c r="UTU7" s="5"/>
      <c r="UTV7" s="6"/>
      <c r="UTW7" s="4"/>
      <c r="UTY7" s="5"/>
      <c r="UTZ7" s="6"/>
      <c r="UUA7" s="4"/>
      <c r="UUC7" s="5"/>
      <c r="UUD7" s="6"/>
      <c r="UUE7" s="4"/>
      <c r="UUG7" s="5"/>
      <c r="UUH7" s="6"/>
      <c r="UUI7" s="4"/>
      <c r="UUK7" s="5"/>
      <c r="UUL7" s="6"/>
      <c r="UUM7" s="4"/>
      <c r="UUO7" s="5"/>
      <c r="UUP7" s="6"/>
      <c r="UUQ7" s="4"/>
      <c r="UUS7" s="5"/>
      <c r="UUT7" s="6"/>
      <c r="UUU7" s="4"/>
      <c r="UUW7" s="5"/>
      <c r="UUX7" s="6"/>
      <c r="UUY7" s="4"/>
      <c r="UVA7" s="5"/>
      <c r="UVB7" s="6"/>
      <c r="UVC7" s="4"/>
      <c r="UVE7" s="5"/>
      <c r="UVF7" s="6"/>
      <c r="UVG7" s="4"/>
      <c r="UVI7" s="5"/>
      <c r="UVJ7" s="6"/>
      <c r="UVK7" s="4"/>
      <c r="UVM7" s="5"/>
      <c r="UVN7" s="6"/>
      <c r="UVO7" s="4"/>
      <c r="UVQ7" s="5"/>
      <c r="UVR7" s="6"/>
      <c r="UVS7" s="4"/>
      <c r="UVU7" s="5"/>
      <c r="UVV7" s="6"/>
      <c r="UVW7" s="4"/>
      <c r="UVY7" s="5"/>
      <c r="UVZ7" s="6"/>
      <c r="UWA7" s="4"/>
      <c r="UWC7" s="5"/>
      <c r="UWD7" s="6"/>
      <c r="UWE7" s="4"/>
      <c r="UWG7" s="5"/>
      <c r="UWH7" s="6"/>
      <c r="UWI7" s="4"/>
      <c r="UWK7" s="5"/>
      <c r="UWL7" s="6"/>
      <c r="UWM7" s="4"/>
      <c r="UWO7" s="5"/>
      <c r="UWP7" s="6"/>
      <c r="UWQ7" s="4"/>
      <c r="UWS7" s="5"/>
      <c r="UWT7" s="6"/>
      <c r="UWU7" s="4"/>
      <c r="UWW7" s="5"/>
      <c r="UWX7" s="6"/>
      <c r="UWY7" s="4"/>
      <c r="UXA7" s="5"/>
      <c r="UXB7" s="6"/>
      <c r="UXC7" s="4"/>
      <c r="UXE7" s="5"/>
      <c r="UXF7" s="6"/>
      <c r="UXG7" s="4"/>
      <c r="UXI7" s="5"/>
      <c r="UXJ7" s="6"/>
      <c r="UXK7" s="4"/>
      <c r="UXM7" s="5"/>
      <c r="UXN7" s="6"/>
      <c r="UXO7" s="4"/>
      <c r="UXQ7" s="5"/>
      <c r="UXR7" s="6"/>
      <c r="UXS7" s="4"/>
      <c r="UXU7" s="5"/>
      <c r="UXV7" s="6"/>
      <c r="UXW7" s="4"/>
      <c r="UXY7" s="5"/>
      <c r="UXZ7" s="6"/>
      <c r="UYA7" s="4"/>
      <c r="UYC7" s="5"/>
      <c r="UYD7" s="6"/>
      <c r="UYE7" s="4"/>
      <c r="UYG7" s="5"/>
      <c r="UYH7" s="6"/>
      <c r="UYI7" s="4"/>
      <c r="UYK7" s="5"/>
      <c r="UYL7" s="6"/>
      <c r="UYM7" s="4"/>
      <c r="UYO7" s="5"/>
      <c r="UYP7" s="6"/>
      <c r="UYQ7" s="4"/>
      <c r="UYS7" s="5"/>
      <c r="UYT7" s="6"/>
      <c r="UYU7" s="4"/>
      <c r="UYW7" s="5"/>
      <c r="UYX7" s="6"/>
      <c r="UYY7" s="4"/>
      <c r="UZA7" s="5"/>
      <c r="UZB7" s="6"/>
      <c r="UZC7" s="4"/>
      <c r="UZE7" s="5"/>
      <c r="UZF7" s="6"/>
      <c r="UZG7" s="4"/>
      <c r="UZI7" s="5"/>
      <c r="UZJ7" s="6"/>
      <c r="UZK7" s="4"/>
      <c r="UZM7" s="5"/>
      <c r="UZN7" s="6"/>
      <c r="UZO7" s="4"/>
      <c r="UZQ7" s="5"/>
      <c r="UZR7" s="6"/>
      <c r="UZS7" s="4"/>
      <c r="UZU7" s="5"/>
      <c r="UZV7" s="6"/>
      <c r="UZW7" s="4"/>
      <c r="UZY7" s="5"/>
      <c r="UZZ7" s="6"/>
      <c r="VAA7" s="4"/>
      <c r="VAC7" s="5"/>
      <c r="VAD7" s="6"/>
      <c r="VAE7" s="4"/>
      <c r="VAG7" s="5"/>
      <c r="VAH7" s="6"/>
      <c r="VAI7" s="4"/>
      <c r="VAK7" s="5"/>
      <c r="VAL7" s="6"/>
      <c r="VAM7" s="4"/>
      <c r="VAO7" s="5"/>
      <c r="VAP7" s="6"/>
      <c r="VAQ7" s="4"/>
      <c r="VAS7" s="5"/>
      <c r="VAT7" s="6"/>
      <c r="VAU7" s="4"/>
      <c r="VAW7" s="5"/>
      <c r="VAX7" s="6"/>
      <c r="VAY7" s="4"/>
      <c r="VBA7" s="5"/>
      <c r="VBB7" s="6"/>
      <c r="VBC7" s="4"/>
      <c r="VBE7" s="5"/>
      <c r="VBF7" s="6"/>
      <c r="VBG7" s="4"/>
      <c r="VBI7" s="5"/>
      <c r="VBJ7" s="6"/>
      <c r="VBK7" s="4"/>
      <c r="VBM7" s="5"/>
      <c r="VBN7" s="6"/>
      <c r="VBO7" s="4"/>
      <c r="VBQ7" s="5"/>
      <c r="VBR7" s="6"/>
      <c r="VBS7" s="4"/>
      <c r="VBU7" s="5"/>
      <c r="VBV7" s="6"/>
      <c r="VBW7" s="4"/>
      <c r="VBY7" s="5"/>
      <c r="VBZ7" s="6"/>
      <c r="VCA7" s="4"/>
      <c r="VCC7" s="5"/>
      <c r="VCD7" s="6"/>
      <c r="VCE7" s="4"/>
      <c r="VCG7" s="5"/>
      <c r="VCH7" s="6"/>
      <c r="VCI7" s="4"/>
      <c r="VCK7" s="5"/>
      <c r="VCL7" s="6"/>
      <c r="VCM7" s="4"/>
      <c r="VCO7" s="5"/>
      <c r="VCP7" s="6"/>
      <c r="VCQ7" s="4"/>
      <c r="VCS7" s="5"/>
      <c r="VCT7" s="6"/>
      <c r="VCU7" s="4"/>
      <c r="VCW7" s="5"/>
      <c r="VCX7" s="6"/>
      <c r="VCY7" s="4"/>
      <c r="VDA7" s="5"/>
      <c r="VDB7" s="6"/>
      <c r="VDC7" s="4"/>
      <c r="VDE7" s="5"/>
      <c r="VDF7" s="6"/>
      <c r="VDG7" s="4"/>
      <c r="VDI7" s="5"/>
      <c r="VDJ7" s="6"/>
      <c r="VDK7" s="4"/>
      <c r="VDM7" s="5"/>
      <c r="VDN7" s="6"/>
      <c r="VDO7" s="4"/>
      <c r="VDQ7" s="5"/>
      <c r="VDR7" s="6"/>
      <c r="VDS7" s="4"/>
      <c r="VDU7" s="5"/>
      <c r="VDV7" s="6"/>
      <c r="VDW7" s="4"/>
      <c r="VDY7" s="5"/>
      <c r="VDZ7" s="6"/>
      <c r="VEA7" s="4"/>
      <c r="VEC7" s="5"/>
      <c r="VED7" s="6"/>
      <c r="VEE7" s="4"/>
      <c r="VEG7" s="5"/>
      <c r="VEH7" s="6"/>
      <c r="VEI7" s="4"/>
      <c r="VEK7" s="5"/>
      <c r="VEL7" s="6"/>
      <c r="VEM7" s="4"/>
      <c r="VEO7" s="5"/>
      <c r="VEP7" s="6"/>
      <c r="VEQ7" s="4"/>
      <c r="VES7" s="5"/>
      <c r="VET7" s="6"/>
      <c r="VEU7" s="4"/>
      <c r="VEW7" s="5"/>
      <c r="VEX7" s="6"/>
      <c r="VEY7" s="4"/>
      <c r="VFA7" s="5"/>
      <c r="VFB7" s="6"/>
      <c r="VFC7" s="4"/>
      <c r="VFE7" s="5"/>
      <c r="VFF7" s="6"/>
      <c r="VFG7" s="4"/>
      <c r="VFI7" s="5"/>
      <c r="VFJ7" s="6"/>
      <c r="VFK7" s="4"/>
      <c r="VFM7" s="5"/>
      <c r="VFN7" s="6"/>
      <c r="VFO7" s="4"/>
      <c r="VFQ7" s="5"/>
      <c r="VFR7" s="6"/>
      <c r="VFS7" s="4"/>
      <c r="VFU7" s="5"/>
      <c r="VFV7" s="6"/>
      <c r="VFW7" s="4"/>
      <c r="VFY7" s="5"/>
      <c r="VFZ7" s="6"/>
      <c r="VGA7" s="4"/>
      <c r="VGC7" s="5"/>
      <c r="VGD7" s="6"/>
      <c r="VGE7" s="4"/>
      <c r="VGG7" s="5"/>
      <c r="VGH7" s="6"/>
      <c r="VGI7" s="4"/>
      <c r="VGK7" s="5"/>
      <c r="VGL7" s="6"/>
      <c r="VGM7" s="4"/>
      <c r="VGO7" s="5"/>
      <c r="VGP7" s="6"/>
      <c r="VGQ7" s="4"/>
      <c r="VGS7" s="5"/>
      <c r="VGT7" s="6"/>
      <c r="VGU7" s="4"/>
      <c r="VGW7" s="5"/>
      <c r="VGX7" s="6"/>
      <c r="VGY7" s="4"/>
      <c r="VHA7" s="5"/>
      <c r="VHB7" s="6"/>
      <c r="VHC7" s="4"/>
      <c r="VHE7" s="5"/>
      <c r="VHF7" s="6"/>
      <c r="VHG7" s="4"/>
      <c r="VHI7" s="5"/>
      <c r="VHJ7" s="6"/>
      <c r="VHK7" s="4"/>
      <c r="VHM7" s="5"/>
      <c r="VHN7" s="6"/>
      <c r="VHO7" s="4"/>
      <c r="VHQ7" s="5"/>
      <c r="VHR7" s="6"/>
      <c r="VHS7" s="4"/>
      <c r="VHU7" s="5"/>
      <c r="VHV7" s="6"/>
      <c r="VHW7" s="4"/>
      <c r="VHY7" s="5"/>
      <c r="VHZ7" s="6"/>
      <c r="VIA7" s="4"/>
      <c r="VIC7" s="5"/>
      <c r="VID7" s="6"/>
      <c r="VIE7" s="4"/>
      <c r="VIG7" s="5"/>
      <c r="VIH7" s="6"/>
      <c r="VII7" s="4"/>
      <c r="VIK7" s="5"/>
      <c r="VIL7" s="6"/>
      <c r="VIM7" s="4"/>
      <c r="VIO7" s="5"/>
      <c r="VIP7" s="6"/>
      <c r="VIQ7" s="4"/>
      <c r="VIS7" s="5"/>
      <c r="VIT7" s="6"/>
      <c r="VIU7" s="4"/>
      <c r="VIW7" s="5"/>
      <c r="VIX7" s="6"/>
      <c r="VIY7" s="4"/>
      <c r="VJA7" s="5"/>
      <c r="VJB7" s="6"/>
      <c r="VJC7" s="4"/>
      <c r="VJE7" s="5"/>
      <c r="VJF7" s="6"/>
      <c r="VJG7" s="4"/>
      <c r="VJI7" s="5"/>
      <c r="VJJ7" s="6"/>
      <c r="VJK7" s="4"/>
      <c r="VJM7" s="5"/>
      <c r="VJN7" s="6"/>
      <c r="VJO7" s="4"/>
      <c r="VJQ7" s="5"/>
      <c r="VJR7" s="6"/>
      <c r="VJS7" s="4"/>
      <c r="VJU7" s="5"/>
      <c r="VJV7" s="6"/>
      <c r="VJW7" s="4"/>
      <c r="VJY7" s="5"/>
      <c r="VJZ7" s="6"/>
      <c r="VKA7" s="4"/>
      <c r="VKC7" s="5"/>
      <c r="VKD7" s="6"/>
      <c r="VKE7" s="4"/>
      <c r="VKG7" s="5"/>
      <c r="VKH7" s="6"/>
      <c r="VKI7" s="4"/>
      <c r="VKK7" s="5"/>
      <c r="VKL7" s="6"/>
      <c r="VKM7" s="4"/>
      <c r="VKO7" s="5"/>
      <c r="VKP7" s="6"/>
      <c r="VKQ7" s="4"/>
      <c r="VKS7" s="5"/>
      <c r="VKT7" s="6"/>
      <c r="VKU7" s="4"/>
      <c r="VKW7" s="5"/>
      <c r="VKX7" s="6"/>
      <c r="VKY7" s="4"/>
      <c r="VLA7" s="5"/>
      <c r="VLB7" s="6"/>
      <c r="VLC7" s="4"/>
      <c r="VLE7" s="5"/>
      <c r="VLF7" s="6"/>
      <c r="VLG7" s="4"/>
      <c r="VLI7" s="5"/>
      <c r="VLJ7" s="6"/>
      <c r="VLK7" s="4"/>
      <c r="VLM7" s="5"/>
      <c r="VLN7" s="6"/>
      <c r="VLO7" s="4"/>
      <c r="VLQ7" s="5"/>
      <c r="VLR7" s="6"/>
      <c r="VLS7" s="4"/>
      <c r="VLU7" s="5"/>
      <c r="VLV7" s="6"/>
      <c r="VLW7" s="4"/>
      <c r="VLY7" s="5"/>
      <c r="VLZ7" s="6"/>
      <c r="VMA7" s="4"/>
      <c r="VMC7" s="5"/>
      <c r="VMD7" s="6"/>
      <c r="VME7" s="4"/>
      <c r="VMG7" s="5"/>
      <c r="VMH7" s="6"/>
      <c r="VMI7" s="4"/>
      <c r="VMK7" s="5"/>
      <c r="VML7" s="6"/>
      <c r="VMM7" s="4"/>
      <c r="VMO7" s="5"/>
      <c r="VMP7" s="6"/>
      <c r="VMQ7" s="4"/>
      <c r="VMS7" s="5"/>
      <c r="VMT7" s="6"/>
      <c r="VMU7" s="4"/>
      <c r="VMW7" s="5"/>
      <c r="VMX7" s="6"/>
      <c r="VMY7" s="4"/>
      <c r="VNA7" s="5"/>
      <c r="VNB7" s="6"/>
      <c r="VNC7" s="4"/>
      <c r="VNE7" s="5"/>
      <c r="VNF7" s="6"/>
      <c r="VNG7" s="4"/>
      <c r="VNI7" s="5"/>
      <c r="VNJ7" s="6"/>
      <c r="VNK7" s="4"/>
      <c r="VNM7" s="5"/>
      <c r="VNN7" s="6"/>
      <c r="VNO7" s="4"/>
      <c r="VNQ7" s="5"/>
      <c r="VNR7" s="6"/>
      <c r="VNS7" s="4"/>
      <c r="VNU7" s="5"/>
      <c r="VNV7" s="6"/>
      <c r="VNW7" s="4"/>
      <c r="VNY7" s="5"/>
      <c r="VNZ7" s="6"/>
      <c r="VOA7" s="4"/>
      <c r="VOC7" s="5"/>
      <c r="VOD7" s="6"/>
      <c r="VOE7" s="4"/>
      <c r="VOG7" s="5"/>
      <c r="VOH7" s="6"/>
      <c r="VOI7" s="4"/>
      <c r="VOK7" s="5"/>
      <c r="VOL7" s="6"/>
      <c r="VOM7" s="4"/>
      <c r="VOO7" s="5"/>
      <c r="VOP7" s="6"/>
      <c r="VOQ7" s="4"/>
      <c r="VOS7" s="5"/>
      <c r="VOT7" s="6"/>
      <c r="VOU7" s="4"/>
      <c r="VOW7" s="5"/>
      <c r="VOX7" s="6"/>
      <c r="VOY7" s="4"/>
      <c r="VPA7" s="5"/>
      <c r="VPB7" s="6"/>
      <c r="VPC7" s="4"/>
      <c r="VPE7" s="5"/>
      <c r="VPF7" s="6"/>
      <c r="VPG7" s="4"/>
      <c r="VPI7" s="5"/>
      <c r="VPJ7" s="6"/>
      <c r="VPK7" s="4"/>
      <c r="VPM7" s="5"/>
      <c r="VPN7" s="6"/>
      <c r="VPO7" s="4"/>
      <c r="VPQ7" s="5"/>
      <c r="VPR7" s="6"/>
      <c r="VPS7" s="4"/>
      <c r="VPU7" s="5"/>
      <c r="VPV7" s="6"/>
      <c r="VPW7" s="4"/>
      <c r="VPY7" s="5"/>
      <c r="VPZ7" s="6"/>
      <c r="VQA7" s="4"/>
      <c r="VQC7" s="5"/>
      <c r="VQD7" s="6"/>
      <c r="VQE7" s="4"/>
      <c r="VQG7" s="5"/>
      <c r="VQH7" s="6"/>
      <c r="VQI7" s="4"/>
      <c r="VQK7" s="5"/>
      <c r="VQL7" s="6"/>
      <c r="VQM7" s="4"/>
      <c r="VQO7" s="5"/>
      <c r="VQP7" s="6"/>
      <c r="VQQ7" s="4"/>
      <c r="VQS7" s="5"/>
      <c r="VQT7" s="6"/>
      <c r="VQU7" s="4"/>
      <c r="VQW7" s="5"/>
      <c r="VQX7" s="6"/>
      <c r="VQY7" s="4"/>
      <c r="VRA7" s="5"/>
      <c r="VRB7" s="6"/>
      <c r="VRC7" s="4"/>
      <c r="VRE7" s="5"/>
      <c r="VRF7" s="6"/>
      <c r="VRG7" s="4"/>
      <c r="VRI7" s="5"/>
      <c r="VRJ7" s="6"/>
      <c r="VRK7" s="4"/>
      <c r="VRM7" s="5"/>
      <c r="VRN7" s="6"/>
      <c r="VRO7" s="4"/>
      <c r="VRQ7" s="5"/>
      <c r="VRR7" s="6"/>
      <c r="VRS7" s="4"/>
      <c r="VRU7" s="5"/>
      <c r="VRV7" s="6"/>
      <c r="VRW7" s="4"/>
      <c r="VRY7" s="5"/>
      <c r="VRZ7" s="6"/>
      <c r="VSA7" s="4"/>
      <c r="VSC7" s="5"/>
      <c r="VSD7" s="6"/>
      <c r="VSE7" s="4"/>
      <c r="VSG7" s="5"/>
      <c r="VSH7" s="6"/>
      <c r="VSI7" s="4"/>
      <c r="VSK7" s="5"/>
      <c r="VSL7" s="6"/>
      <c r="VSM7" s="4"/>
      <c r="VSO7" s="5"/>
      <c r="VSP7" s="6"/>
      <c r="VSQ7" s="4"/>
      <c r="VSS7" s="5"/>
      <c r="VST7" s="6"/>
      <c r="VSU7" s="4"/>
      <c r="VSW7" s="5"/>
      <c r="VSX7" s="6"/>
      <c r="VSY7" s="4"/>
      <c r="VTA7" s="5"/>
      <c r="VTB7" s="6"/>
      <c r="VTC7" s="4"/>
      <c r="VTE7" s="5"/>
      <c r="VTF7" s="6"/>
      <c r="VTG7" s="4"/>
      <c r="VTI7" s="5"/>
      <c r="VTJ7" s="6"/>
      <c r="VTK7" s="4"/>
      <c r="VTM7" s="5"/>
      <c r="VTN7" s="6"/>
      <c r="VTO7" s="4"/>
      <c r="VTQ7" s="5"/>
      <c r="VTR7" s="6"/>
      <c r="VTS7" s="4"/>
      <c r="VTU7" s="5"/>
      <c r="VTV7" s="6"/>
      <c r="VTW7" s="4"/>
      <c r="VTY7" s="5"/>
      <c r="VTZ7" s="6"/>
      <c r="VUA7" s="4"/>
      <c r="VUC7" s="5"/>
      <c r="VUD7" s="6"/>
      <c r="VUE7" s="4"/>
      <c r="VUG7" s="5"/>
      <c r="VUH7" s="6"/>
      <c r="VUI7" s="4"/>
      <c r="VUK7" s="5"/>
      <c r="VUL7" s="6"/>
      <c r="VUM7" s="4"/>
      <c r="VUO7" s="5"/>
      <c r="VUP7" s="6"/>
      <c r="VUQ7" s="4"/>
      <c r="VUS7" s="5"/>
      <c r="VUT7" s="6"/>
      <c r="VUU7" s="4"/>
      <c r="VUW7" s="5"/>
      <c r="VUX7" s="6"/>
      <c r="VUY7" s="4"/>
      <c r="VVA7" s="5"/>
      <c r="VVB7" s="6"/>
      <c r="VVC7" s="4"/>
      <c r="VVE7" s="5"/>
      <c r="VVF7" s="6"/>
      <c r="VVG7" s="4"/>
      <c r="VVI7" s="5"/>
      <c r="VVJ7" s="6"/>
      <c r="VVK7" s="4"/>
      <c r="VVM7" s="5"/>
      <c r="VVN7" s="6"/>
      <c r="VVO7" s="4"/>
      <c r="VVQ7" s="5"/>
      <c r="VVR7" s="6"/>
      <c r="VVS7" s="4"/>
      <c r="VVU7" s="5"/>
      <c r="VVV7" s="6"/>
      <c r="VVW7" s="4"/>
      <c r="VVY7" s="5"/>
      <c r="VVZ7" s="6"/>
      <c r="VWA7" s="4"/>
      <c r="VWC7" s="5"/>
      <c r="VWD7" s="6"/>
      <c r="VWE7" s="4"/>
      <c r="VWG7" s="5"/>
      <c r="VWH7" s="6"/>
      <c r="VWI7" s="4"/>
      <c r="VWK7" s="5"/>
      <c r="VWL7" s="6"/>
      <c r="VWM7" s="4"/>
      <c r="VWO7" s="5"/>
      <c r="VWP7" s="6"/>
      <c r="VWQ7" s="4"/>
      <c r="VWS7" s="5"/>
      <c r="VWT7" s="6"/>
      <c r="VWU7" s="4"/>
      <c r="VWW7" s="5"/>
      <c r="VWX7" s="6"/>
      <c r="VWY7" s="4"/>
      <c r="VXA7" s="5"/>
      <c r="VXB7" s="6"/>
      <c r="VXC7" s="4"/>
      <c r="VXE7" s="5"/>
      <c r="VXF7" s="6"/>
      <c r="VXG7" s="4"/>
      <c r="VXI7" s="5"/>
      <c r="VXJ7" s="6"/>
      <c r="VXK7" s="4"/>
      <c r="VXM7" s="5"/>
      <c r="VXN7" s="6"/>
      <c r="VXO7" s="4"/>
      <c r="VXQ7" s="5"/>
      <c r="VXR7" s="6"/>
      <c r="VXS7" s="4"/>
      <c r="VXU7" s="5"/>
      <c r="VXV7" s="6"/>
      <c r="VXW7" s="4"/>
      <c r="VXY7" s="5"/>
      <c r="VXZ7" s="6"/>
      <c r="VYA7" s="4"/>
      <c r="VYC7" s="5"/>
      <c r="VYD7" s="6"/>
      <c r="VYE7" s="4"/>
      <c r="VYG7" s="5"/>
      <c r="VYH7" s="6"/>
      <c r="VYI7" s="4"/>
      <c r="VYK7" s="5"/>
      <c r="VYL7" s="6"/>
      <c r="VYM7" s="4"/>
      <c r="VYO7" s="5"/>
      <c r="VYP7" s="6"/>
      <c r="VYQ7" s="4"/>
      <c r="VYS7" s="5"/>
      <c r="VYT7" s="6"/>
      <c r="VYU7" s="4"/>
      <c r="VYW7" s="5"/>
      <c r="VYX7" s="6"/>
      <c r="VYY7" s="4"/>
      <c r="VZA7" s="5"/>
      <c r="VZB7" s="6"/>
      <c r="VZC7" s="4"/>
      <c r="VZE7" s="5"/>
      <c r="VZF7" s="6"/>
      <c r="VZG7" s="4"/>
      <c r="VZI7" s="5"/>
      <c r="VZJ7" s="6"/>
      <c r="VZK7" s="4"/>
      <c r="VZM7" s="5"/>
      <c r="VZN7" s="6"/>
      <c r="VZO7" s="4"/>
      <c r="VZQ7" s="5"/>
      <c r="VZR7" s="6"/>
      <c r="VZS7" s="4"/>
      <c r="VZU7" s="5"/>
      <c r="VZV7" s="6"/>
      <c r="VZW7" s="4"/>
      <c r="VZY7" s="5"/>
      <c r="VZZ7" s="6"/>
      <c r="WAA7" s="4"/>
      <c r="WAC7" s="5"/>
      <c r="WAD7" s="6"/>
      <c r="WAE7" s="4"/>
      <c r="WAG7" s="5"/>
      <c r="WAH7" s="6"/>
      <c r="WAI7" s="4"/>
      <c r="WAK7" s="5"/>
      <c r="WAL7" s="6"/>
      <c r="WAM7" s="4"/>
      <c r="WAO7" s="5"/>
      <c r="WAP7" s="6"/>
      <c r="WAQ7" s="4"/>
      <c r="WAS7" s="5"/>
      <c r="WAT7" s="6"/>
      <c r="WAU7" s="4"/>
      <c r="WAW7" s="5"/>
      <c r="WAX7" s="6"/>
      <c r="WAY7" s="4"/>
      <c r="WBA7" s="5"/>
      <c r="WBB7" s="6"/>
      <c r="WBC7" s="4"/>
      <c r="WBE7" s="5"/>
      <c r="WBF7" s="6"/>
      <c r="WBG7" s="4"/>
      <c r="WBI7" s="5"/>
      <c r="WBJ7" s="6"/>
      <c r="WBK7" s="4"/>
      <c r="WBM7" s="5"/>
      <c r="WBN7" s="6"/>
      <c r="WBO7" s="4"/>
      <c r="WBQ7" s="5"/>
      <c r="WBR7" s="6"/>
      <c r="WBS7" s="4"/>
      <c r="WBU7" s="5"/>
      <c r="WBV7" s="6"/>
      <c r="WBW7" s="4"/>
      <c r="WBY7" s="5"/>
      <c r="WBZ7" s="6"/>
      <c r="WCA7" s="4"/>
      <c r="WCC7" s="5"/>
      <c r="WCD7" s="6"/>
      <c r="WCE7" s="4"/>
      <c r="WCG7" s="5"/>
      <c r="WCH7" s="6"/>
      <c r="WCI7" s="4"/>
      <c r="WCK7" s="5"/>
      <c r="WCL7" s="6"/>
      <c r="WCM7" s="4"/>
      <c r="WCO7" s="5"/>
      <c r="WCP7" s="6"/>
      <c r="WCQ7" s="4"/>
      <c r="WCS7" s="5"/>
      <c r="WCT7" s="6"/>
      <c r="WCU7" s="4"/>
      <c r="WCW7" s="5"/>
      <c r="WCX7" s="6"/>
      <c r="WCY7" s="4"/>
      <c r="WDA7" s="5"/>
      <c r="WDB7" s="6"/>
      <c r="WDC7" s="4"/>
      <c r="WDE7" s="5"/>
      <c r="WDF7" s="6"/>
      <c r="WDG7" s="4"/>
      <c r="WDI7" s="5"/>
      <c r="WDJ7" s="6"/>
      <c r="WDK7" s="4"/>
      <c r="WDM7" s="5"/>
      <c r="WDN7" s="6"/>
      <c r="WDO7" s="4"/>
      <c r="WDQ7" s="5"/>
      <c r="WDR7" s="6"/>
      <c r="WDS7" s="4"/>
      <c r="WDU7" s="5"/>
      <c r="WDV7" s="6"/>
      <c r="WDW7" s="4"/>
      <c r="WDY7" s="5"/>
      <c r="WDZ7" s="6"/>
      <c r="WEA7" s="4"/>
      <c r="WEC7" s="5"/>
      <c r="WED7" s="6"/>
      <c r="WEE7" s="4"/>
      <c r="WEG7" s="5"/>
      <c r="WEH7" s="6"/>
      <c r="WEI7" s="4"/>
      <c r="WEK7" s="5"/>
      <c r="WEL7" s="6"/>
      <c r="WEM7" s="4"/>
      <c r="WEO7" s="5"/>
      <c r="WEP7" s="6"/>
      <c r="WEQ7" s="4"/>
      <c r="WES7" s="5"/>
      <c r="WET7" s="6"/>
      <c r="WEU7" s="4"/>
      <c r="WEW7" s="5"/>
      <c r="WEX7" s="6"/>
      <c r="WEY7" s="4"/>
      <c r="WFA7" s="5"/>
      <c r="WFB7" s="6"/>
      <c r="WFC7" s="4"/>
      <c r="WFE7" s="5"/>
      <c r="WFF7" s="6"/>
      <c r="WFG7" s="4"/>
      <c r="WFI7" s="5"/>
      <c r="WFJ7" s="6"/>
      <c r="WFK7" s="4"/>
      <c r="WFM7" s="5"/>
      <c r="WFN7" s="6"/>
      <c r="WFO7" s="4"/>
      <c r="WFQ7" s="5"/>
      <c r="WFR7" s="6"/>
      <c r="WFS7" s="4"/>
      <c r="WFU7" s="5"/>
      <c r="WFV7" s="6"/>
      <c r="WFW7" s="4"/>
      <c r="WFY7" s="5"/>
      <c r="WFZ7" s="6"/>
      <c r="WGA7" s="4"/>
      <c r="WGC7" s="5"/>
      <c r="WGD7" s="6"/>
      <c r="WGE7" s="4"/>
      <c r="WGG7" s="5"/>
      <c r="WGH7" s="6"/>
      <c r="WGI7" s="4"/>
      <c r="WGK7" s="5"/>
      <c r="WGL7" s="6"/>
      <c r="WGM7" s="4"/>
      <c r="WGO7" s="5"/>
      <c r="WGP7" s="6"/>
      <c r="WGQ7" s="4"/>
      <c r="WGS7" s="5"/>
      <c r="WGT7" s="6"/>
      <c r="WGU7" s="4"/>
      <c r="WGW7" s="5"/>
      <c r="WGX7" s="6"/>
      <c r="WGY7" s="4"/>
      <c r="WHA7" s="5"/>
      <c r="WHB7" s="6"/>
      <c r="WHC7" s="4"/>
      <c r="WHE7" s="5"/>
      <c r="WHF7" s="6"/>
      <c r="WHG7" s="4"/>
      <c r="WHI7" s="5"/>
      <c r="WHJ7" s="6"/>
      <c r="WHK7" s="4"/>
      <c r="WHM7" s="5"/>
      <c r="WHN7" s="6"/>
      <c r="WHO7" s="4"/>
      <c r="WHQ7" s="5"/>
      <c r="WHR7" s="6"/>
      <c r="WHS7" s="4"/>
      <c r="WHU7" s="5"/>
      <c r="WHV7" s="6"/>
      <c r="WHW7" s="4"/>
      <c r="WHY7" s="5"/>
      <c r="WHZ7" s="6"/>
      <c r="WIA7" s="4"/>
      <c r="WIC7" s="5"/>
      <c r="WID7" s="6"/>
      <c r="WIE7" s="4"/>
      <c r="WIG7" s="5"/>
      <c r="WIH7" s="6"/>
      <c r="WII7" s="4"/>
      <c r="WIK7" s="5"/>
      <c r="WIL7" s="6"/>
      <c r="WIM7" s="4"/>
      <c r="WIO7" s="5"/>
      <c r="WIP7" s="6"/>
      <c r="WIQ7" s="4"/>
      <c r="WIS7" s="5"/>
      <c r="WIT7" s="6"/>
      <c r="WIU7" s="4"/>
      <c r="WIW7" s="5"/>
      <c r="WIX7" s="6"/>
      <c r="WIY7" s="4"/>
      <c r="WJA7" s="5"/>
      <c r="WJB7" s="6"/>
      <c r="WJC7" s="4"/>
      <c r="WJE7" s="5"/>
      <c r="WJF7" s="6"/>
      <c r="WJG7" s="4"/>
      <c r="WJI7" s="5"/>
      <c r="WJJ7" s="6"/>
      <c r="WJK7" s="4"/>
      <c r="WJM7" s="5"/>
      <c r="WJN7" s="6"/>
      <c r="WJO7" s="4"/>
      <c r="WJQ7" s="5"/>
      <c r="WJR7" s="6"/>
      <c r="WJS7" s="4"/>
      <c r="WJU7" s="5"/>
      <c r="WJV7" s="6"/>
      <c r="WJW7" s="4"/>
      <c r="WJY7" s="5"/>
      <c r="WJZ7" s="6"/>
      <c r="WKA7" s="4"/>
      <c r="WKC7" s="5"/>
      <c r="WKD7" s="6"/>
      <c r="WKE7" s="4"/>
      <c r="WKG7" s="5"/>
      <c r="WKH7" s="6"/>
      <c r="WKI7" s="4"/>
      <c r="WKK7" s="5"/>
      <c r="WKL7" s="6"/>
      <c r="WKM7" s="4"/>
      <c r="WKO7" s="5"/>
      <c r="WKP7" s="6"/>
      <c r="WKQ7" s="4"/>
      <c r="WKS7" s="5"/>
      <c r="WKT7" s="6"/>
      <c r="WKU7" s="4"/>
      <c r="WKW7" s="5"/>
      <c r="WKX7" s="6"/>
      <c r="WKY7" s="4"/>
      <c r="WLA7" s="5"/>
      <c r="WLB7" s="6"/>
      <c r="WLC7" s="4"/>
      <c r="WLE7" s="5"/>
      <c r="WLF7" s="6"/>
      <c r="WLG7" s="4"/>
      <c r="WLI7" s="5"/>
      <c r="WLJ7" s="6"/>
      <c r="WLK7" s="4"/>
      <c r="WLM7" s="5"/>
      <c r="WLN7" s="6"/>
      <c r="WLO7" s="4"/>
      <c r="WLQ7" s="5"/>
      <c r="WLR7" s="6"/>
      <c r="WLS7" s="4"/>
      <c r="WLU7" s="5"/>
      <c r="WLV7" s="6"/>
      <c r="WLW7" s="4"/>
      <c r="WLY7" s="5"/>
      <c r="WLZ7" s="6"/>
      <c r="WMA7" s="4"/>
      <c r="WMC7" s="5"/>
      <c r="WMD7" s="6"/>
      <c r="WME7" s="4"/>
      <c r="WMG7" s="5"/>
      <c r="WMH7" s="6"/>
      <c r="WMI7" s="4"/>
      <c r="WMK7" s="5"/>
      <c r="WML7" s="6"/>
      <c r="WMM7" s="4"/>
      <c r="WMO7" s="5"/>
      <c r="WMP7" s="6"/>
      <c r="WMQ7" s="4"/>
      <c r="WMS7" s="5"/>
      <c r="WMT7" s="6"/>
      <c r="WMU7" s="4"/>
      <c r="WMW7" s="5"/>
      <c r="WMX7" s="6"/>
      <c r="WMY7" s="4"/>
      <c r="WNA7" s="5"/>
      <c r="WNB7" s="6"/>
      <c r="WNC7" s="4"/>
      <c r="WNE7" s="5"/>
      <c r="WNF7" s="6"/>
      <c r="WNG7" s="4"/>
      <c r="WNI7" s="5"/>
      <c r="WNJ7" s="6"/>
      <c r="WNK7" s="4"/>
      <c r="WNM7" s="5"/>
      <c r="WNN7" s="6"/>
      <c r="WNO7" s="4"/>
      <c r="WNQ7" s="5"/>
      <c r="WNR7" s="6"/>
      <c r="WNS7" s="4"/>
      <c r="WNU7" s="5"/>
      <c r="WNV7" s="6"/>
      <c r="WNW7" s="4"/>
      <c r="WNY7" s="5"/>
      <c r="WNZ7" s="6"/>
      <c r="WOA7" s="4"/>
      <c r="WOC7" s="5"/>
      <c r="WOD7" s="6"/>
      <c r="WOE7" s="4"/>
      <c r="WOG7" s="5"/>
      <c r="WOH7" s="6"/>
      <c r="WOI7" s="4"/>
      <c r="WOK7" s="5"/>
      <c r="WOL7" s="6"/>
      <c r="WOM7" s="4"/>
      <c r="WOO7" s="5"/>
      <c r="WOP7" s="6"/>
      <c r="WOQ7" s="4"/>
      <c r="WOS7" s="5"/>
      <c r="WOT7" s="6"/>
      <c r="WOU7" s="4"/>
      <c r="WOW7" s="5"/>
      <c r="WOX7" s="6"/>
      <c r="WOY7" s="4"/>
      <c r="WPA7" s="5"/>
      <c r="WPB7" s="6"/>
      <c r="WPC7" s="4"/>
      <c r="WPE7" s="5"/>
      <c r="WPF7" s="6"/>
      <c r="WPG7" s="4"/>
      <c r="WPI7" s="5"/>
      <c r="WPJ7" s="6"/>
      <c r="WPK7" s="4"/>
      <c r="WPM7" s="5"/>
      <c r="WPN7" s="6"/>
      <c r="WPO7" s="4"/>
      <c r="WPQ7" s="5"/>
      <c r="WPR7" s="6"/>
      <c r="WPS7" s="4"/>
      <c r="WPU7" s="5"/>
      <c r="WPV7" s="6"/>
      <c r="WPW7" s="4"/>
      <c r="WPY7" s="5"/>
      <c r="WPZ7" s="6"/>
      <c r="WQA7" s="4"/>
      <c r="WQC7" s="5"/>
      <c r="WQD7" s="6"/>
      <c r="WQE7" s="4"/>
      <c r="WQG7" s="5"/>
      <c r="WQH7" s="6"/>
      <c r="WQI7" s="4"/>
      <c r="WQK7" s="5"/>
      <c r="WQL7" s="6"/>
      <c r="WQM7" s="4"/>
      <c r="WQO7" s="5"/>
      <c r="WQP7" s="6"/>
      <c r="WQQ7" s="4"/>
      <c r="WQS7" s="5"/>
      <c r="WQT7" s="6"/>
      <c r="WQU7" s="4"/>
      <c r="WQW7" s="5"/>
      <c r="WQX7" s="6"/>
      <c r="WQY7" s="4"/>
      <c r="WRA7" s="5"/>
      <c r="WRB7" s="6"/>
      <c r="WRC7" s="4"/>
      <c r="WRE7" s="5"/>
      <c r="WRF7" s="6"/>
      <c r="WRG7" s="4"/>
      <c r="WRI7" s="5"/>
      <c r="WRJ7" s="6"/>
      <c r="WRK7" s="4"/>
      <c r="WRM7" s="5"/>
      <c r="WRN7" s="6"/>
      <c r="WRO7" s="4"/>
      <c r="WRQ7" s="5"/>
      <c r="WRR7" s="6"/>
      <c r="WRS7" s="4"/>
      <c r="WRU7" s="5"/>
      <c r="WRV7" s="6"/>
      <c r="WRW7" s="4"/>
      <c r="WRY7" s="5"/>
      <c r="WRZ7" s="6"/>
      <c r="WSA7" s="4"/>
      <c r="WSC7" s="5"/>
      <c r="WSD7" s="6"/>
      <c r="WSE7" s="4"/>
      <c r="WSG7" s="5"/>
      <c r="WSH7" s="6"/>
      <c r="WSI7" s="4"/>
      <c r="WSK7" s="5"/>
      <c r="WSL7" s="6"/>
      <c r="WSM7" s="4"/>
      <c r="WSO7" s="5"/>
      <c r="WSP7" s="6"/>
      <c r="WSQ7" s="4"/>
      <c r="WSS7" s="5"/>
      <c r="WST7" s="6"/>
      <c r="WSU7" s="4"/>
      <c r="WSW7" s="5"/>
      <c r="WSX7" s="6"/>
      <c r="WSY7" s="4"/>
      <c r="WTA7" s="5"/>
      <c r="WTB7" s="6"/>
      <c r="WTC7" s="4"/>
      <c r="WTE7" s="5"/>
      <c r="WTF7" s="6"/>
      <c r="WTG7" s="4"/>
      <c r="WTI7" s="5"/>
      <c r="WTJ7" s="6"/>
      <c r="WTK7" s="4"/>
      <c r="WTM7" s="5"/>
      <c r="WTN7" s="6"/>
      <c r="WTO7" s="4"/>
      <c r="WTQ7" s="5"/>
      <c r="WTR7" s="6"/>
      <c r="WTS7" s="4"/>
      <c r="WTU7" s="5"/>
      <c r="WTV7" s="6"/>
      <c r="WTW7" s="4"/>
      <c r="WTY7" s="5"/>
      <c r="WTZ7" s="6"/>
      <c r="WUA7" s="4"/>
      <c r="WUC7" s="5"/>
      <c r="WUD7" s="6"/>
      <c r="WUE7" s="4"/>
      <c r="WUG7" s="5"/>
      <c r="WUH7" s="6"/>
      <c r="WUI7" s="4"/>
      <c r="WUK7" s="5"/>
      <c r="WUL7" s="6"/>
      <c r="WUM7" s="4"/>
      <c r="WUO7" s="5"/>
      <c r="WUP7" s="6"/>
      <c r="WUQ7" s="4"/>
      <c r="WUS7" s="5"/>
      <c r="WUT7" s="6"/>
      <c r="WUU7" s="4"/>
      <c r="WUW7" s="5"/>
      <c r="WUX7" s="6"/>
      <c r="WUY7" s="4"/>
      <c r="WVA7" s="5"/>
      <c r="WVB7" s="6"/>
      <c r="WVC7" s="4"/>
      <c r="WVE7" s="5"/>
      <c r="WVF7" s="6"/>
      <c r="WVG7" s="4"/>
      <c r="WVI7" s="5"/>
      <c r="WVJ7" s="6"/>
      <c r="WVK7" s="4"/>
      <c r="WVM7" s="5"/>
      <c r="WVN7" s="6"/>
      <c r="WVO7" s="4"/>
      <c r="WVQ7" s="5"/>
      <c r="WVR7" s="6"/>
      <c r="WVS7" s="4"/>
      <c r="WVU7" s="5"/>
      <c r="WVV7" s="6"/>
      <c r="WVW7" s="4"/>
      <c r="WVY7" s="5"/>
      <c r="WVZ7" s="6"/>
      <c r="WWA7" s="4"/>
      <c r="WWC7" s="5"/>
      <c r="WWD7" s="6"/>
      <c r="WWE7" s="4"/>
      <c r="WWG7" s="5"/>
      <c r="WWH7" s="6"/>
      <c r="WWI7" s="4"/>
      <c r="WWK7" s="5"/>
      <c r="WWL7" s="6"/>
      <c r="WWM7" s="4"/>
      <c r="WWO7" s="5"/>
      <c r="WWP7" s="6"/>
      <c r="WWQ7" s="4"/>
      <c r="WWS7" s="5"/>
      <c r="WWT7" s="6"/>
      <c r="WWU7" s="4"/>
      <c r="WWW7" s="5"/>
      <c r="WWX7" s="6"/>
      <c r="WWY7" s="4"/>
      <c r="WXA7" s="5"/>
      <c r="WXB7" s="6"/>
      <c r="WXC7" s="4"/>
      <c r="WXE7" s="5"/>
      <c r="WXF7" s="6"/>
      <c r="WXG7" s="4"/>
      <c r="WXI7" s="5"/>
      <c r="WXJ7" s="6"/>
      <c r="WXK7" s="4"/>
      <c r="WXM7" s="5"/>
      <c r="WXN7" s="6"/>
      <c r="WXO7" s="4"/>
      <c r="WXQ7" s="5"/>
      <c r="WXR7" s="6"/>
      <c r="WXS7" s="4"/>
      <c r="WXU7" s="5"/>
      <c r="WXV7" s="6"/>
      <c r="WXW7" s="4"/>
      <c r="WXY7" s="5"/>
      <c r="WXZ7" s="6"/>
      <c r="WYA7" s="4"/>
      <c r="WYC7" s="5"/>
      <c r="WYD7" s="6"/>
      <c r="WYE7" s="4"/>
      <c r="WYG7" s="5"/>
      <c r="WYH7" s="6"/>
      <c r="WYI7" s="4"/>
      <c r="WYK7" s="5"/>
      <c r="WYL7" s="6"/>
      <c r="WYM7" s="4"/>
      <c r="WYO7" s="5"/>
      <c r="WYP7" s="6"/>
      <c r="WYQ7" s="4"/>
      <c r="WYS7" s="5"/>
      <c r="WYT7" s="6"/>
      <c r="WYU7" s="4"/>
      <c r="WYW7" s="5"/>
      <c r="WYX7" s="6"/>
      <c r="WYY7" s="4"/>
      <c r="WZA7" s="5"/>
      <c r="WZB7" s="6"/>
      <c r="WZC7" s="4"/>
      <c r="WZE7" s="5"/>
      <c r="WZF7" s="6"/>
      <c r="WZG7" s="4"/>
      <c r="WZI7" s="5"/>
      <c r="WZJ7" s="6"/>
      <c r="WZK7" s="4"/>
      <c r="WZM7" s="5"/>
      <c r="WZN7" s="6"/>
      <c r="WZO7" s="4"/>
      <c r="WZQ7" s="5"/>
      <c r="WZR7" s="6"/>
      <c r="WZS7" s="4"/>
      <c r="WZU7" s="5"/>
      <c r="WZV7" s="6"/>
      <c r="WZW7" s="4"/>
      <c r="WZY7" s="5"/>
      <c r="WZZ7" s="6"/>
      <c r="XAA7" s="4"/>
      <c r="XAC7" s="5"/>
      <c r="XAD7" s="6"/>
      <c r="XAE7" s="4"/>
      <c r="XAG7" s="5"/>
      <c r="XAH7" s="6"/>
      <c r="XAI7" s="4"/>
      <c r="XAK7" s="5"/>
      <c r="XAL7" s="6"/>
      <c r="XAM7" s="4"/>
      <c r="XAO7" s="5"/>
      <c r="XAP7" s="6"/>
      <c r="XAQ7" s="4"/>
      <c r="XAS7" s="5"/>
      <c r="XAT7" s="6"/>
      <c r="XAU7" s="4"/>
      <c r="XAW7" s="5"/>
      <c r="XAX7" s="6"/>
      <c r="XAY7" s="4"/>
      <c r="XBA7" s="5"/>
      <c r="XBB7" s="6"/>
      <c r="XBC7" s="4"/>
      <c r="XBE7" s="5"/>
      <c r="XBF7" s="6"/>
      <c r="XBG7" s="4"/>
      <c r="XBI7" s="5"/>
      <c r="XBJ7" s="6"/>
      <c r="XBK7" s="4"/>
      <c r="XBM7" s="5"/>
      <c r="XBN7" s="6"/>
      <c r="XBO7" s="4"/>
      <c r="XBQ7" s="5"/>
      <c r="XBR7" s="6"/>
      <c r="XBS7" s="4"/>
      <c r="XBU7" s="5"/>
      <c r="XBV7" s="6"/>
      <c r="XBW7" s="4"/>
      <c r="XBY7" s="5"/>
      <c r="XBZ7" s="6"/>
      <c r="XCA7" s="4"/>
      <c r="XCC7" s="5"/>
      <c r="XCD7" s="6"/>
      <c r="XCE7" s="4"/>
      <c r="XCG7" s="5"/>
      <c r="XCH7" s="6"/>
      <c r="XCI7" s="4"/>
      <c r="XCK7" s="5"/>
      <c r="XCL7" s="6"/>
      <c r="XCM7" s="4"/>
      <c r="XCO7" s="5"/>
      <c r="XCP7" s="6"/>
      <c r="XCQ7" s="4"/>
      <c r="XCS7" s="5"/>
      <c r="XCT7" s="6"/>
      <c r="XCU7" s="4"/>
      <c r="XCW7" s="5"/>
      <c r="XCX7" s="6"/>
      <c r="XCY7" s="4"/>
      <c r="XDA7" s="5"/>
      <c r="XDB7" s="6"/>
      <c r="XDC7" s="4"/>
      <c r="XDE7" s="5"/>
      <c r="XDF7" s="6"/>
      <c r="XDG7" s="4"/>
      <c r="XDI7" s="5"/>
      <c r="XDJ7" s="6"/>
      <c r="XDK7" s="4"/>
      <c r="XDM7" s="5"/>
      <c r="XDN7" s="6"/>
      <c r="XDO7" s="4"/>
      <c r="XDQ7" s="5"/>
      <c r="XDR7" s="6"/>
      <c r="XDS7" s="4"/>
      <c r="XDU7" s="5"/>
      <c r="XDV7" s="6"/>
      <c r="XDW7" s="4"/>
      <c r="XDY7" s="5"/>
      <c r="XDZ7" s="6"/>
      <c r="XEA7" s="4"/>
      <c r="XEC7" s="5"/>
      <c r="XED7" s="6"/>
      <c r="XEE7" s="4"/>
      <c r="XEG7" s="5"/>
      <c r="XEH7" s="6"/>
      <c r="XEI7" s="4"/>
      <c r="XEK7" s="5"/>
      <c r="XEL7" s="6"/>
      <c r="XEM7" s="4"/>
      <c r="XEO7" s="5"/>
      <c r="XEP7" s="6"/>
      <c r="XEQ7" s="4"/>
      <c r="XES7" s="5"/>
      <c r="XET7" s="6"/>
      <c r="XEU7" s="4"/>
      <c r="XEW7" s="5"/>
      <c r="XEX7" s="6"/>
      <c r="XEY7" s="4"/>
      <c r="XFA7" s="5"/>
      <c r="XFB7" s="6"/>
      <c r="XFC7" s="4"/>
    </row>
    <row r="8" spans="1:1023 1025:2047 2049:3071 3073:4095 4097:5119 5121:6143 6145:7167 7169:8191 8193:9215 9217:10239 10241:11263 11265:12287 12289:13311 13313:14335 14337:15359 15361:16383" customFormat="1" x14ac:dyDescent="0.25">
      <c r="A8" t="s">
        <v>675</v>
      </c>
      <c r="B8" s="4" t="s">
        <v>676</v>
      </c>
      <c r="C8" t="s">
        <v>677</v>
      </c>
    </row>
    <row r="9" spans="1:1023 1025:2047 2049:3071 3073:4095 4097:5119 5121:6143 6145:7167 7169:8191 8193:9215 9217:10239 10241:11263 11265:12287 12289:13311 13313:14335 14337:15359 15361:16383" customFormat="1" x14ac:dyDescent="0.25">
      <c r="A9" t="s">
        <v>5</v>
      </c>
      <c r="B9" s="4" t="s">
        <v>678</v>
      </c>
      <c r="C9" t="s">
        <v>677</v>
      </c>
    </row>
    <row r="10" spans="1:1023 1025:2047 2049:3071 3073:4095 4097:5119 5121:6143 6145:7167 7169:8191 8193:9215 9217:10239 10241:11263 11265:12287 12289:13311 13313:14335 14337:15359 15361:16383" customFormat="1" x14ac:dyDescent="0.25">
      <c r="A10" t="s">
        <v>6</v>
      </c>
      <c r="B10" s="4" t="s">
        <v>679</v>
      </c>
      <c r="C10" t="s">
        <v>666</v>
      </c>
    </row>
    <row r="11" spans="1:1023 1025:2047 2049:3071 3073:4095 4097:5119 5121:6143 6145:7167 7169:8191 8193:9215 9217:10239 10241:11263 11265:12287 12289:13311 13313:14335 14337:15359 15361:16383" customFormat="1" ht="30" x14ac:dyDescent="0.25">
      <c r="A11" t="s">
        <v>7</v>
      </c>
      <c r="B11" s="4" t="s">
        <v>680</v>
      </c>
      <c r="C11" t="s">
        <v>681</v>
      </c>
    </row>
    <row r="12" spans="1:1023 1025:2047 2049:3071 3073:4095 4097:5119 5121:6143 6145:7167 7169:8191 8193:9215 9217:10239 10241:11263 11265:12287 12289:13311 13313:14335 14337:15359 15361:16383" customFormat="1" ht="60" x14ac:dyDescent="0.25">
      <c r="A12" t="s">
        <v>8</v>
      </c>
      <c r="B12" s="4" t="s">
        <v>682</v>
      </c>
      <c r="C12" s="4" t="s">
        <v>683</v>
      </c>
    </row>
    <row r="13" spans="1:1023 1025:2047 2049:3071 3073:4095 4097:5119 5121:6143 6145:7167 7169:8191 8193:9215 9217:10239 10241:11263 11265:12287 12289:13311 13313:14335 14337:15359 15361:16383" customFormat="1" ht="45" x14ac:dyDescent="0.25">
      <c r="A13" t="s">
        <v>684</v>
      </c>
      <c r="B13" s="4" t="s">
        <v>685</v>
      </c>
      <c r="C13" s="4" t="s">
        <v>686</v>
      </c>
    </row>
    <row r="14" spans="1:1023 1025:2047 2049:3071 3073:4095 4097:5119 5121:6143 6145:7167 7169:8191 8193:9215 9217:10239 10241:11263 11265:12287 12289:13311 13313:14335 14337:15359 15361:16383" customFormat="1" ht="45" x14ac:dyDescent="0.25">
      <c r="A14" t="s">
        <v>658</v>
      </c>
      <c r="B14" s="4" t="s">
        <v>687</v>
      </c>
      <c r="C14" s="4" t="s">
        <v>688</v>
      </c>
    </row>
    <row r="15" spans="1:1023 1025:2047 2049:3071 3073:4095 4097:5119 5121:6143 6145:7167 7169:8191 8193:9215 9217:10239 10241:11263 11265:12287 12289:13311 13313:14335 14337:15359 15361:16383" customFormat="1" ht="30" x14ac:dyDescent="0.25">
      <c r="A15" t="s">
        <v>10</v>
      </c>
      <c r="B15" s="4" t="s">
        <v>689</v>
      </c>
      <c r="C15" t="s">
        <v>681</v>
      </c>
    </row>
    <row r="16" spans="1:1023 1025:2047 2049:3071 3073:4095 4097:5119 5121:6143 6145:7167 7169:8191 8193:9215 9217:10239 10241:11263 11265:12287 12289:13311 13313:14335 14337:15359 15361:16383" customFormat="1" ht="15" customHeight="1" x14ac:dyDescent="0.25">
      <c r="A16" s="5" t="s">
        <v>11</v>
      </c>
      <c r="B16" s="6" t="s">
        <v>690</v>
      </c>
      <c r="C16" s="4" t="s">
        <v>52</v>
      </c>
      <c r="D16" t="s">
        <v>691</v>
      </c>
    </row>
    <row r="17" spans="1:4" customFormat="1" x14ac:dyDescent="0.25">
      <c r="A17" s="5"/>
      <c r="B17" s="6"/>
      <c r="C17" s="4" t="s">
        <v>38</v>
      </c>
      <c r="D17" t="s">
        <v>692</v>
      </c>
    </row>
    <row r="18" spans="1:4" customFormat="1" x14ac:dyDescent="0.25">
      <c r="A18" s="5"/>
      <c r="B18" s="6"/>
      <c r="C18" s="4" t="s">
        <v>84</v>
      </c>
      <c r="D18" t="s">
        <v>693</v>
      </c>
    </row>
    <row r="19" spans="1:4" customFormat="1" x14ac:dyDescent="0.25">
      <c r="A19" s="5"/>
      <c r="B19" s="6"/>
      <c r="C19" s="4" t="s">
        <v>193</v>
      </c>
      <c r="D19" t="s">
        <v>694</v>
      </c>
    </row>
    <row r="20" spans="1:4" customFormat="1" x14ac:dyDescent="0.25">
      <c r="A20" s="5"/>
      <c r="B20" s="6"/>
      <c r="C20" s="4" t="s">
        <v>126</v>
      </c>
      <c r="D20" t="s">
        <v>695</v>
      </c>
    </row>
    <row r="21" spans="1:4" customFormat="1" ht="30" x14ac:dyDescent="0.25">
      <c r="A21" t="s">
        <v>696</v>
      </c>
      <c r="B21" s="4" t="s">
        <v>697</v>
      </c>
      <c r="C21" s="4" t="s">
        <v>668</v>
      </c>
    </row>
    <row r="22" spans="1:4" customFormat="1" ht="45" x14ac:dyDescent="0.25">
      <c r="A22" t="s">
        <v>660</v>
      </c>
      <c r="B22" s="4" t="s">
        <v>698</v>
      </c>
      <c r="C22" s="4" t="s">
        <v>699</v>
      </c>
      <c r="D22" s="4" t="s">
        <v>700</v>
      </c>
    </row>
    <row r="23" spans="1:4" customFormat="1" ht="30" x14ac:dyDescent="0.25">
      <c r="A23" t="s">
        <v>701</v>
      </c>
      <c r="B23" s="4" t="s">
        <v>702</v>
      </c>
      <c r="C23" s="4" t="s">
        <v>699</v>
      </c>
    </row>
    <row r="24" spans="1:4" customFormat="1" ht="120" x14ac:dyDescent="0.25">
      <c r="A24" t="s">
        <v>14</v>
      </c>
      <c r="B24" s="4" t="s">
        <v>703</v>
      </c>
      <c r="C24" s="4" t="s">
        <v>704</v>
      </c>
    </row>
    <row r="25" spans="1:4" customFormat="1" ht="345" x14ac:dyDescent="0.25">
      <c r="A25" t="s">
        <v>15</v>
      </c>
      <c r="B25" s="4" t="s">
        <v>705</v>
      </c>
      <c r="C25" s="4" t="s">
        <v>706</v>
      </c>
    </row>
    <row r="26" spans="1:4" customFormat="1" ht="45" x14ac:dyDescent="0.25">
      <c r="A26" t="s">
        <v>16</v>
      </c>
      <c r="B26" s="4" t="s">
        <v>707</v>
      </c>
      <c r="C26" s="4" t="s">
        <v>708</v>
      </c>
    </row>
    <row r="27" spans="1:4" customFormat="1" x14ac:dyDescent="0.25">
      <c r="A27" s="5" t="s">
        <v>17</v>
      </c>
      <c r="B27" s="7" t="s">
        <v>709</v>
      </c>
      <c r="C27" s="4" t="s">
        <v>65</v>
      </c>
      <c r="D27" t="s">
        <v>710</v>
      </c>
    </row>
    <row r="28" spans="1:4" customFormat="1" x14ac:dyDescent="0.25">
      <c r="A28" s="5"/>
      <c r="B28" s="7"/>
      <c r="C28" s="4" t="s">
        <v>56</v>
      </c>
      <c r="D28" t="s">
        <v>711</v>
      </c>
    </row>
    <row r="29" spans="1:4" customFormat="1" x14ac:dyDescent="0.25">
      <c r="A29" s="5"/>
      <c r="B29" s="7"/>
      <c r="C29" s="4" t="s">
        <v>31</v>
      </c>
      <c r="D29" t="s">
        <v>712</v>
      </c>
    </row>
    <row r="30" spans="1:4" customFormat="1" x14ac:dyDescent="0.25">
      <c r="A30" s="5" t="s">
        <v>18</v>
      </c>
      <c r="B30" s="7" t="s">
        <v>713</v>
      </c>
      <c r="C30" s="4" t="s">
        <v>57</v>
      </c>
      <c r="D30" t="s">
        <v>714</v>
      </c>
    </row>
    <row r="31" spans="1:4" customFormat="1" x14ac:dyDescent="0.25">
      <c r="A31" s="5"/>
      <c r="B31" s="7"/>
      <c r="C31" s="4" t="s">
        <v>164</v>
      </c>
      <c r="D31" s="4" t="s">
        <v>715</v>
      </c>
    </row>
    <row r="32" spans="1:4" customFormat="1" x14ac:dyDescent="0.25">
      <c r="A32" s="5"/>
      <c r="B32" s="7"/>
      <c r="C32" s="4" t="s">
        <v>31</v>
      </c>
      <c r="D32" t="s">
        <v>716</v>
      </c>
    </row>
    <row r="33" spans="1:4" customFormat="1" x14ac:dyDescent="0.25">
      <c r="A33" t="s">
        <v>19</v>
      </c>
      <c r="B33" s="4" t="s">
        <v>717</v>
      </c>
    </row>
    <row r="34" spans="1:4" customFormat="1" x14ac:dyDescent="0.25">
      <c r="A34" t="s">
        <v>20</v>
      </c>
      <c r="B34" s="4" t="s">
        <v>718</v>
      </c>
    </row>
    <row r="35" spans="1:4" customFormat="1" x14ac:dyDescent="0.25">
      <c r="A35" t="s">
        <v>21</v>
      </c>
      <c r="B35" s="4" t="s">
        <v>719</v>
      </c>
    </row>
    <row r="36" spans="1:4" customFormat="1" ht="30" x14ac:dyDescent="0.25">
      <c r="A36" t="s">
        <v>22</v>
      </c>
      <c r="B36" s="4" t="s">
        <v>720</v>
      </c>
    </row>
    <row r="37" spans="1:4" customFormat="1" x14ac:dyDescent="0.25">
      <c r="A37" t="s">
        <v>23</v>
      </c>
      <c r="B37" s="4" t="s">
        <v>721</v>
      </c>
    </row>
    <row r="38" spans="1:4" customFormat="1" ht="30" x14ac:dyDescent="0.25">
      <c r="A38" t="s">
        <v>722</v>
      </c>
      <c r="B38" s="4" t="s">
        <v>723</v>
      </c>
    </row>
    <row r="39" spans="1:4" customFormat="1" ht="30" x14ac:dyDescent="0.25">
      <c r="A39" t="s">
        <v>25</v>
      </c>
      <c r="B39" s="4" t="s">
        <v>724</v>
      </c>
    </row>
    <row r="40" spans="1:4" customFormat="1" ht="45" x14ac:dyDescent="0.25">
      <c r="A40" t="s">
        <v>26</v>
      </c>
      <c r="B40" s="4" t="s">
        <v>725</v>
      </c>
      <c r="C40" s="4" t="s">
        <v>726</v>
      </c>
      <c r="D40" t="s">
        <v>727</v>
      </c>
    </row>
    <row r="41" spans="1:4" customFormat="1" x14ac:dyDescent="0.25">
      <c r="B41" s="4"/>
    </row>
    <row r="42" spans="1:4" customFormat="1" x14ac:dyDescent="0.25">
      <c r="B42" s="4"/>
    </row>
    <row r="43" spans="1:4" customFormat="1" x14ac:dyDescent="0.25">
      <c r="B43" s="4"/>
    </row>
    <row r="44" spans="1:4" customFormat="1" x14ac:dyDescent="0.25">
      <c r="B44" s="4"/>
    </row>
    <row r="45" spans="1:4" customFormat="1" x14ac:dyDescent="0.25">
      <c r="B45" s="4"/>
    </row>
    <row r="46" spans="1:4" customFormat="1" x14ac:dyDescent="0.25">
      <c r="B46" s="4"/>
    </row>
    <row r="47" spans="1:4" customFormat="1" x14ac:dyDescent="0.25">
      <c r="B47" s="4"/>
    </row>
    <row r="48" spans="1:4" customFormat="1" x14ac:dyDescent="0.25">
      <c r="B48" s="4"/>
    </row>
  </sheetData>
  <mergeCells count="8198">
    <mergeCell ref="A30:A32"/>
    <mergeCell ref="B30:B32"/>
    <mergeCell ref="XFA6:XFA7"/>
    <mergeCell ref="XFB6:XFB7"/>
    <mergeCell ref="A16:A20"/>
    <mergeCell ref="B16:B20"/>
    <mergeCell ref="A27:A29"/>
    <mergeCell ref="B27:B29"/>
    <mergeCell ref="XEO6:XEO7"/>
    <mergeCell ref="XEP6:XEP7"/>
    <mergeCell ref="XES6:XES7"/>
    <mergeCell ref="XET6:XET7"/>
    <mergeCell ref="XEW6:XEW7"/>
    <mergeCell ref="XEX6:XEX7"/>
    <mergeCell ref="XEC6:XEC7"/>
    <mergeCell ref="XED6:XED7"/>
    <mergeCell ref="XEG6:XEG7"/>
    <mergeCell ref="XEH6:XEH7"/>
    <mergeCell ref="XEK6:XEK7"/>
    <mergeCell ref="XEL6:XEL7"/>
    <mergeCell ref="XDQ6:XDQ7"/>
    <mergeCell ref="XDR6:XDR7"/>
    <mergeCell ref="XDU6:XDU7"/>
    <mergeCell ref="XDV6:XDV7"/>
    <mergeCell ref="XDY6:XDY7"/>
    <mergeCell ref="XDZ6:XDZ7"/>
    <mergeCell ref="XDE6:XDE7"/>
    <mergeCell ref="XDF6:XDF7"/>
    <mergeCell ref="XDI6:XDI7"/>
    <mergeCell ref="XDJ6:XDJ7"/>
    <mergeCell ref="XDM6:XDM7"/>
    <mergeCell ref="XDN6:XDN7"/>
    <mergeCell ref="XCS6:XCS7"/>
    <mergeCell ref="XCT6:XCT7"/>
    <mergeCell ref="XCW6:XCW7"/>
    <mergeCell ref="XCX6:XCX7"/>
    <mergeCell ref="XDA6:XDA7"/>
    <mergeCell ref="XDB6:XDB7"/>
    <mergeCell ref="XCG6:XCG7"/>
    <mergeCell ref="XCH6:XCH7"/>
    <mergeCell ref="XCK6:XCK7"/>
    <mergeCell ref="XCL6:XCL7"/>
    <mergeCell ref="XCO6:XCO7"/>
    <mergeCell ref="XCP6:XCP7"/>
    <mergeCell ref="XBU6:XBU7"/>
    <mergeCell ref="XBV6:XBV7"/>
    <mergeCell ref="XBY6:XBY7"/>
    <mergeCell ref="XBZ6:XBZ7"/>
    <mergeCell ref="XCC6:XCC7"/>
    <mergeCell ref="XCD6:XCD7"/>
    <mergeCell ref="XBI6:XBI7"/>
    <mergeCell ref="XBJ6:XBJ7"/>
    <mergeCell ref="XBM6:XBM7"/>
    <mergeCell ref="XBN6:XBN7"/>
    <mergeCell ref="XBQ6:XBQ7"/>
    <mergeCell ref="XBR6:XBR7"/>
    <mergeCell ref="XAW6:XAW7"/>
    <mergeCell ref="XAX6:XAX7"/>
    <mergeCell ref="XBA6:XBA7"/>
    <mergeCell ref="XBB6:XBB7"/>
    <mergeCell ref="XBE6:XBE7"/>
    <mergeCell ref="XBF6:XBF7"/>
    <mergeCell ref="XAK6:XAK7"/>
    <mergeCell ref="XAL6:XAL7"/>
    <mergeCell ref="XAO6:XAO7"/>
    <mergeCell ref="XAP6:XAP7"/>
    <mergeCell ref="XAS6:XAS7"/>
    <mergeCell ref="XAT6:XAT7"/>
    <mergeCell ref="WZY6:WZY7"/>
    <mergeCell ref="WZZ6:WZZ7"/>
    <mergeCell ref="XAC6:XAC7"/>
    <mergeCell ref="XAD6:XAD7"/>
    <mergeCell ref="XAG6:XAG7"/>
    <mergeCell ref="XAH6:XAH7"/>
    <mergeCell ref="WZM6:WZM7"/>
    <mergeCell ref="WZN6:WZN7"/>
    <mergeCell ref="WZQ6:WZQ7"/>
    <mergeCell ref="WZR6:WZR7"/>
    <mergeCell ref="WZU6:WZU7"/>
    <mergeCell ref="WZV6:WZV7"/>
    <mergeCell ref="WZA6:WZA7"/>
    <mergeCell ref="WZB6:WZB7"/>
    <mergeCell ref="WZE6:WZE7"/>
    <mergeCell ref="WZF6:WZF7"/>
    <mergeCell ref="WZI6:WZI7"/>
    <mergeCell ref="WZJ6:WZJ7"/>
    <mergeCell ref="WYO6:WYO7"/>
    <mergeCell ref="WYP6:WYP7"/>
    <mergeCell ref="WYS6:WYS7"/>
    <mergeCell ref="WYT6:WYT7"/>
    <mergeCell ref="WYW6:WYW7"/>
    <mergeCell ref="WYX6:WYX7"/>
    <mergeCell ref="WYC6:WYC7"/>
    <mergeCell ref="WYD6:WYD7"/>
    <mergeCell ref="WYG6:WYG7"/>
    <mergeCell ref="WYH6:WYH7"/>
    <mergeCell ref="WYK6:WYK7"/>
    <mergeCell ref="WYL6:WYL7"/>
    <mergeCell ref="WXQ6:WXQ7"/>
    <mergeCell ref="WXR6:WXR7"/>
    <mergeCell ref="WXU6:WXU7"/>
    <mergeCell ref="WXV6:WXV7"/>
    <mergeCell ref="WXY6:WXY7"/>
    <mergeCell ref="WXZ6:WXZ7"/>
    <mergeCell ref="WXE6:WXE7"/>
    <mergeCell ref="WXF6:WXF7"/>
    <mergeCell ref="WXI6:WXI7"/>
    <mergeCell ref="WXJ6:WXJ7"/>
    <mergeCell ref="WXM6:WXM7"/>
    <mergeCell ref="WXN6:WXN7"/>
    <mergeCell ref="WWS6:WWS7"/>
    <mergeCell ref="WWT6:WWT7"/>
    <mergeCell ref="WWW6:WWW7"/>
    <mergeCell ref="WWX6:WWX7"/>
    <mergeCell ref="WXA6:WXA7"/>
    <mergeCell ref="WXB6:WXB7"/>
    <mergeCell ref="WWG6:WWG7"/>
    <mergeCell ref="WWH6:WWH7"/>
    <mergeCell ref="WWK6:WWK7"/>
    <mergeCell ref="WWL6:WWL7"/>
    <mergeCell ref="WWO6:WWO7"/>
    <mergeCell ref="WWP6:WWP7"/>
    <mergeCell ref="WVU6:WVU7"/>
    <mergeCell ref="WVV6:WVV7"/>
    <mergeCell ref="WVY6:WVY7"/>
    <mergeCell ref="WVZ6:WVZ7"/>
    <mergeCell ref="WWC6:WWC7"/>
    <mergeCell ref="WWD6:WWD7"/>
    <mergeCell ref="WVI6:WVI7"/>
    <mergeCell ref="WVJ6:WVJ7"/>
    <mergeCell ref="WVM6:WVM7"/>
    <mergeCell ref="WVN6:WVN7"/>
    <mergeCell ref="WVQ6:WVQ7"/>
    <mergeCell ref="WVR6:WVR7"/>
    <mergeCell ref="WUW6:WUW7"/>
    <mergeCell ref="WUX6:WUX7"/>
    <mergeCell ref="WVA6:WVA7"/>
    <mergeCell ref="WVB6:WVB7"/>
    <mergeCell ref="WVE6:WVE7"/>
    <mergeCell ref="WVF6:WVF7"/>
    <mergeCell ref="WUK6:WUK7"/>
    <mergeCell ref="WUL6:WUL7"/>
    <mergeCell ref="WUO6:WUO7"/>
    <mergeCell ref="WUP6:WUP7"/>
    <mergeCell ref="WUS6:WUS7"/>
    <mergeCell ref="WUT6:WUT7"/>
    <mergeCell ref="WTY6:WTY7"/>
    <mergeCell ref="WTZ6:WTZ7"/>
    <mergeCell ref="WUC6:WUC7"/>
    <mergeCell ref="WUD6:WUD7"/>
    <mergeCell ref="WUG6:WUG7"/>
    <mergeCell ref="WUH6:WUH7"/>
    <mergeCell ref="WTM6:WTM7"/>
    <mergeCell ref="WTN6:WTN7"/>
    <mergeCell ref="WTQ6:WTQ7"/>
    <mergeCell ref="WTR6:WTR7"/>
    <mergeCell ref="WTU6:WTU7"/>
    <mergeCell ref="WTV6:WTV7"/>
    <mergeCell ref="WTA6:WTA7"/>
    <mergeCell ref="WTB6:WTB7"/>
    <mergeCell ref="WTE6:WTE7"/>
    <mergeCell ref="WTF6:WTF7"/>
    <mergeCell ref="WTI6:WTI7"/>
    <mergeCell ref="WTJ6:WTJ7"/>
    <mergeCell ref="WSO6:WSO7"/>
    <mergeCell ref="WSP6:WSP7"/>
    <mergeCell ref="WSS6:WSS7"/>
    <mergeCell ref="WST6:WST7"/>
    <mergeCell ref="WSW6:WSW7"/>
    <mergeCell ref="WSX6:WSX7"/>
    <mergeCell ref="WSC6:WSC7"/>
    <mergeCell ref="WSD6:WSD7"/>
    <mergeCell ref="WSG6:WSG7"/>
    <mergeCell ref="WSH6:WSH7"/>
    <mergeCell ref="WSK6:WSK7"/>
    <mergeCell ref="WSL6:WSL7"/>
    <mergeCell ref="WRQ6:WRQ7"/>
    <mergeCell ref="WRR6:WRR7"/>
    <mergeCell ref="WRU6:WRU7"/>
    <mergeCell ref="WRV6:WRV7"/>
    <mergeCell ref="WRY6:WRY7"/>
    <mergeCell ref="WRZ6:WRZ7"/>
    <mergeCell ref="WRE6:WRE7"/>
    <mergeCell ref="WRF6:WRF7"/>
    <mergeCell ref="WRI6:WRI7"/>
    <mergeCell ref="WRJ6:WRJ7"/>
    <mergeCell ref="WRM6:WRM7"/>
    <mergeCell ref="WRN6:WRN7"/>
    <mergeCell ref="WQS6:WQS7"/>
    <mergeCell ref="WQT6:WQT7"/>
    <mergeCell ref="WQW6:WQW7"/>
    <mergeCell ref="WQX6:WQX7"/>
    <mergeCell ref="WRA6:WRA7"/>
    <mergeCell ref="WRB6:WRB7"/>
    <mergeCell ref="WQG6:WQG7"/>
    <mergeCell ref="WQH6:WQH7"/>
    <mergeCell ref="WQK6:WQK7"/>
    <mergeCell ref="WQL6:WQL7"/>
    <mergeCell ref="WQO6:WQO7"/>
    <mergeCell ref="WQP6:WQP7"/>
    <mergeCell ref="WPU6:WPU7"/>
    <mergeCell ref="WPV6:WPV7"/>
    <mergeCell ref="WPY6:WPY7"/>
    <mergeCell ref="WPZ6:WPZ7"/>
    <mergeCell ref="WQC6:WQC7"/>
    <mergeCell ref="WQD6:WQD7"/>
    <mergeCell ref="WPI6:WPI7"/>
    <mergeCell ref="WPJ6:WPJ7"/>
    <mergeCell ref="WPM6:WPM7"/>
    <mergeCell ref="WPN6:WPN7"/>
    <mergeCell ref="WPQ6:WPQ7"/>
    <mergeCell ref="WPR6:WPR7"/>
    <mergeCell ref="WOW6:WOW7"/>
    <mergeCell ref="WOX6:WOX7"/>
    <mergeCell ref="WPA6:WPA7"/>
    <mergeCell ref="WPB6:WPB7"/>
    <mergeCell ref="WPE6:WPE7"/>
    <mergeCell ref="WPF6:WPF7"/>
    <mergeCell ref="WOK6:WOK7"/>
    <mergeCell ref="WOL6:WOL7"/>
    <mergeCell ref="WOO6:WOO7"/>
    <mergeCell ref="WOP6:WOP7"/>
    <mergeCell ref="WOS6:WOS7"/>
    <mergeCell ref="WOT6:WOT7"/>
    <mergeCell ref="WNY6:WNY7"/>
    <mergeCell ref="WNZ6:WNZ7"/>
    <mergeCell ref="WOC6:WOC7"/>
    <mergeCell ref="WOD6:WOD7"/>
    <mergeCell ref="WOG6:WOG7"/>
    <mergeCell ref="WOH6:WOH7"/>
    <mergeCell ref="WNM6:WNM7"/>
    <mergeCell ref="WNN6:WNN7"/>
    <mergeCell ref="WNQ6:WNQ7"/>
    <mergeCell ref="WNR6:WNR7"/>
    <mergeCell ref="WNU6:WNU7"/>
    <mergeCell ref="WNV6:WNV7"/>
    <mergeCell ref="WNA6:WNA7"/>
    <mergeCell ref="WNB6:WNB7"/>
    <mergeCell ref="WNE6:WNE7"/>
    <mergeCell ref="WNF6:WNF7"/>
    <mergeCell ref="WNI6:WNI7"/>
    <mergeCell ref="WNJ6:WNJ7"/>
    <mergeCell ref="WMO6:WMO7"/>
    <mergeCell ref="WMP6:WMP7"/>
    <mergeCell ref="WMS6:WMS7"/>
    <mergeCell ref="WMT6:WMT7"/>
    <mergeCell ref="WMW6:WMW7"/>
    <mergeCell ref="WMX6:WMX7"/>
    <mergeCell ref="WMC6:WMC7"/>
    <mergeCell ref="WMD6:WMD7"/>
    <mergeCell ref="WMG6:WMG7"/>
    <mergeCell ref="WMH6:WMH7"/>
    <mergeCell ref="WMK6:WMK7"/>
    <mergeCell ref="WML6:WML7"/>
    <mergeCell ref="WLQ6:WLQ7"/>
    <mergeCell ref="WLR6:WLR7"/>
    <mergeCell ref="WLU6:WLU7"/>
    <mergeCell ref="WLV6:WLV7"/>
    <mergeCell ref="WLY6:WLY7"/>
    <mergeCell ref="WLZ6:WLZ7"/>
    <mergeCell ref="WLE6:WLE7"/>
    <mergeCell ref="WLF6:WLF7"/>
    <mergeCell ref="WLI6:WLI7"/>
    <mergeCell ref="WLJ6:WLJ7"/>
    <mergeCell ref="WLM6:WLM7"/>
    <mergeCell ref="WLN6:WLN7"/>
    <mergeCell ref="WKS6:WKS7"/>
    <mergeCell ref="WKT6:WKT7"/>
    <mergeCell ref="WKW6:WKW7"/>
    <mergeCell ref="WKX6:WKX7"/>
    <mergeCell ref="WLA6:WLA7"/>
    <mergeCell ref="WLB6:WLB7"/>
    <mergeCell ref="WKG6:WKG7"/>
    <mergeCell ref="WKH6:WKH7"/>
    <mergeCell ref="WKK6:WKK7"/>
    <mergeCell ref="WKL6:WKL7"/>
    <mergeCell ref="WKO6:WKO7"/>
    <mergeCell ref="WKP6:WKP7"/>
    <mergeCell ref="WJU6:WJU7"/>
    <mergeCell ref="WJV6:WJV7"/>
    <mergeCell ref="WJY6:WJY7"/>
    <mergeCell ref="WJZ6:WJZ7"/>
    <mergeCell ref="WKC6:WKC7"/>
    <mergeCell ref="WKD6:WKD7"/>
    <mergeCell ref="WJI6:WJI7"/>
    <mergeCell ref="WJJ6:WJJ7"/>
    <mergeCell ref="WJM6:WJM7"/>
    <mergeCell ref="WJN6:WJN7"/>
    <mergeCell ref="WJQ6:WJQ7"/>
    <mergeCell ref="WJR6:WJR7"/>
    <mergeCell ref="WIW6:WIW7"/>
    <mergeCell ref="WIX6:WIX7"/>
    <mergeCell ref="WJA6:WJA7"/>
    <mergeCell ref="WJB6:WJB7"/>
    <mergeCell ref="WJE6:WJE7"/>
    <mergeCell ref="WJF6:WJF7"/>
    <mergeCell ref="WIK6:WIK7"/>
    <mergeCell ref="WIL6:WIL7"/>
    <mergeCell ref="WIO6:WIO7"/>
    <mergeCell ref="WIP6:WIP7"/>
    <mergeCell ref="WIS6:WIS7"/>
    <mergeCell ref="WIT6:WIT7"/>
    <mergeCell ref="WHY6:WHY7"/>
    <mergeCell ref="WHZ6:WHZ7"/>
    <mergeCell ref="WIC6:WIC7"/>
    <mergeCell ref="WID6:WID7"/>
    <mergeCell ref="WIG6:WIG7"/>
    <mergeCell ref="WIH6:WIH7"/>
    <mergeCell ref="WHM6:WHM7"/>
    <mergeCell ref="WHN6:WHN7"/>
    <mergeCell ref="WHQ6:WHQ7"/>
    <mergeCell ref="WHR6:WHR7"/>
    <mergeCell ref="WHU6:WHU7"/>
    <mergeCell ref="WHV6:WHV7"/>
    <mergeCell ref="WHA6:WHA7"/>
    <mergeCell ref="WHB6:WHB7"/>
    <mergeCell ref="WHE6:WHE7"/>
    <mergeCell ref="WHF6:WHF7"/>
    <mergeCell ref="WHI6:WHI7"/>
    <mergeCell ref="WHJ6:WHJ7"/>
    <mergeCell ref="WGO6:WGO7"/>
    <mergeCell ref="WGP6:WGP7"/>
    <mergeCell ref="WGS6:WGS7"/>
    <mergeCell ref="WGT6:WGT7"/>
    <mergeCell ref="WGW6:WGW7"/>
    <mergeCell ref="WGX6:WGX7"/>
    <mergeCell ref="WGC6:WGC7"/>
    <mergeCell ref="WGD6:WGD7"/>
    <mergeCell ref="WGG6:WGG7"/>
    <mergeCell ref="WGH6:WGH7"/>
    <mergeCell ref="WGK6:WGK7"/>
    <mergeCell ref="WGL6:WGL7"/>
    <mergeCell ref="WFQ6:WFQ7"/>
    <mergeCell ref="WFR6:WFR7"/>
    <mergeCell ref="WFU6:WFU7"/>
    <mergeCell ref="WFV6:WFV7"/>
    <mergeCell ref="WFY6:WFY7"/>
    <mergeCell ref="WFZ6:WFZ7"/>
    <mergeCell ref="WFE6:WFE7"/>
    <mergeCell ref="WFF6:WFF7"/>
    <mergeCell ref="WFI6:WFI7"/>
    <mergeCell ref="WFJ6:WFJ7"/>
    <mergeCell ref="WFM6:WFM7"/>
    <mergeCell ref="WFN6:WFN7"/>
    <mergeCell ref="WES6:WES7"/>
    <mergeCell ref="WET6:WET7"/>
    <mergeCell ref="WEW6:WEW7"/>
    <mergeCell ref="WEX6:WEX7"/>
    <mergeCell ref="WFA6:WFA7"/>
    <mergeCell ref="WFB6:WFB7"/>
    <mergeCell ref="WEG6:WEG7"/>
    <mergeCell ref="WEH6:WEH7"/>
    <mergeCell ref="WEK6:WEK7"/>
    <mergeCell ref="WEL6:WEL7"/>
    <mergeCell ref="WEO6:WEO7"/>
    <mergeCell ref="WEP6:WEP7"/>
    <mergeCell ref="WDU6:WDU7"/>
    <mergeCell ref="WDV6:WDV7"/>
    <mergeCell ref="WDY6:WDY7"/>
    <mergeCell ref="WDZ6:WDZ7"/>
    <mergeCell ref="WEC6:WEC7"/>
    <mergeCell ref="WED6:WED7"/>
    <mergeCell ref="WDI6:WDI7"/>
    <mergeCell ref="WDJ6:WDJ7"/>
    <mergeCell ref="WDM6:WDM7"/>
    <mergeCell ref="WDN6:WDN7"/>
    <mergeCell ref="WDQ6:WDQ7"/>
    <mergeCell ref="WDR6:WDR7"/>
    <mergeCell ref="WCW6:WCW7"/>
    <mergeCell ref="WCX6:WCX7"/>
    <mergeCell ref="WDA6:WDA7"/>
    <mergeCell ref="WDB6:WDB7"/>
    <mergeCell ref="WDE6:WDE7"/>
    <mergeCell ref="WDF6:WDF7"/>
    <mergeCell ref="WCK6:WCK7"/>
    <mergeCell ref="WCL6:WCL7"/>
    <mergeCell ref="WCO6:WCO7"/>
    <mergeCell ref="WCP6:WCP7"/>
    <mergeCell ref="WCS6:WCS7"/>
    <mergeCell ref="WCT6:WCT7"/>
    <mergeCell ref="WBY6:WBY7"/>
    <mergeCell ref="WBZ6:WBZ7"/>
    <mergeCell ref="WCC6:WCC7"/>
    <mergeCell ref="WCD6:WCD7"/>
    <mergeCell ref="WCG6:WCG7"/>
    <mergeCell ref="WCH6:WCH7"/>
    <mergeCell ref="WBM6:WBM7"/>
    <mergeCell ref="WBN6:WBN7"/>
    <mergeCell ref="WBQ6:WBQ7"/>
    <mergeCell ref="WBR6:WBR7"/>
    <mergeCell ref="WBU6:WBU7"/>
    <mergeCell ref="WBV6:WBV7"/>
    <mergeCell ref="WBA6:WBA7"/>
    <mergeCell ref="WBB6:WBB7"/>
    <mergeCell ref="WBE6:WBE7"/>
    <mergeCell ref="WBF6:WBF7"/>
    <mergeCell ref="WBI6:WBI7"/>
    <mergeCell ref="WBJ6:WBJ7"/>
    <mergeCell ref="WAO6:WAO7"/>
    <mergeCell ref="WAP6:WAP7"/>
    <mergeCell ref="WAS6:WAS7"/>
    <mergeCell ref="WAT6:WAT7"/>
    <mergeCell ref="WAW6:WAW7"/>
    <mergeCell ref="WAX6:WAX7"/>
    <mergeCell ref="WAC6:WAC7"/>
    <mergeCell ref="WAD6:WAD7"/>
    <mergeCell ref="WAG6:WAG7"/>
    <mergeCell ref="WAH6:WAH7"/>
    <mergeCell ref="WAK6:WAK7"/>
    <mergeCell ref="WAL6:WAL7"/>
    <mergeCell ref="VZQ6:VZQ7"/>
    <mergeCell ref="VZR6:VZR7"/>
    <mergeCell ref="VZU6:VZU7"/>
    <mergeCell ref="VZV6:VZV7"/>
    <mergeCell ref="VZY6:VZY7"/>
    <mergeCell ref="VZZ6:VZZ7"/>
    <mergeCell ref="VZE6:VZE7"/>
    <mergeCell ref="VZF6:VZF7"/>
    <mergeCell ref="VZI6:VZI7"/>
    <mergeCell ref="VZJ6:VZJ7"/>
    <mergeCell ref="VZM6:VZM7"/>
    <mergeCell ref="VZN6:VZN7"/>
    <mergeCell ref="VYS6:VYS7"/>
    <mergeCell ref="VYT6:VYT7"/>
    <mergeCell ref="VYW6:VYW7"/>
    <mergeCell ref="VYX6:VYX7"/>
    <mergeCell ref="VZA6:VZA7"/>
    <mergeCell ref="VZB6:VZB7"/>
    <mergeCell ref="VYG6:VYG7"/>
    <mergeCell ref="VYH6:VYH7"/>
    <mergeCell ref="VYK6:VYK7"/>
    <mergeCell ref="VYL6:VYL7"/>
    <mergeCell ref="VYO6:VYO7"/>
    <mergeCell ref="VYP6:VYP7"/>
    <mergeCell ref="VXU6:VXU7"/>
    <mergeCell ref="VXV6:VXV7"/>
    <mergeCell ref="VXY6:VXY7"/>
    <mergeCell ref="VXZ6:VXZ7"/>
    <mergeCell ref="VYC6:VYC7"/>
    <mergeCell ref="VYD6:VYD7"/>
    <mergeCell ref="VXI6:VXI7"/>
    <mergeCell ref="VXJ6:VXJ7"/>
    <mergeCell ref="VXM6:VXM7"/>
    <mergeCell ref="VXN6:VXN7"/>
    <mergeCell ref="VXQ6:VXQ7"/>
    <mergeCell ref="VXR6:VXR7"/>
    <mergeCell ref="VWW6:VWW7"/>
    <mergeCell ref="VWX6:VWX7"/>
    <mergeCell ref="VXA6:VXA7"/>
    <mergeCell ref="VXB6:VXB7"/>
    <mergeCell ref="VXE6:VXE7"/>
    <mergeCell ref="VXF6:VXF7"/>
    <mergeCell ref="VWK6:VWK7"/>
    <mergeCell ref="VWL6:VWL7"/>
    <mergeCell ref="VWO6:VWO7"/>
    <mergeCell ref="VWP6:VWP7"/>
    <mergeCell ref="VWS6:VWS7"/>
    <mergeCell ref="VWT6:VWT7"/>
    <mergeCell ref="VVY6:VVY7"/>
    <mergeCell ref="VVZ6:VVZ7"/>
    <mergeCell ref="VWC6:VWC7"/>
    <mergeCell ref="VWD6:VWD7"/>
    <mergeCell ref="VWG6:VWG7"/>
    <mergeCell ref="VWH6:VWH7"/>
    <mergeCell ref="VVM6:VVM7"/>
    <mergeCell ref="VVN6:VVN7"/>
    <mergeCell ref="VVQ6:VVQ7"/>
    <mergeCell ref="VVR6:VVR7"/>
    <mergeCell ref="VVU6:VVU7"/>
    <mergeCell ref="VVV6:VVV7"/>
    <mergeCell ref="VVA6:VVA7"/>
    <mergeCell ref="VVB6:VVB7"/>
    <mergeCell ref="VVE6:VVE7"/>
    <mergeCell ref="VVF6:VVF7"/>
    <mergeCell ref="VVI6:VVI7"/>
    <mergeCell ref="VVJ6:VVJ7"/>
    <mergeCell ref="VUO6:VUO7"/>
    <mergeCell ref="VUP6:VUP7"/>
    <mergeCell ref="VUS6:VUS7"/>
    <mergeCell ref="VUT6:VUT7"/>
    <mergeCell ref="VUW6:VUW7"/>
    <mergeCell ref="VUX6:VUX7"/>
    <mergeCell ref="VUC6:VUC7"/>
    <mergeCell ref="VUD6:VUD7"/>
    <mergeCell ref="VUG6:VUG7"/>
    <mergeCell ref="VUH6:VUH7"/>
    <mergeCell ref="VUK6:VUK7"/>
    <mergeCell ref="VUL6:VUL7"/>
    <mergeCell ref="VTQ6:VTQ7"/>
    <mergeCell ref="VTR6:VTR7"/>
    <mergeCell ref="VTU6:VTU7"/>
    <mergeCell ref="VTV6:VTV7"/>
    <mergeCell ref="VTY6:VTY7"/>
    <mergeCell ref="VTZ6:VTZ7"/>
    <mergeCell ref="VTE6:VTE7"/>
    <mergeCell ref="VTF6:VTF7"/>
    <mergeCell ref="VTI6:VTI7"/>
    <mergeCell ref="VTJ6:VTJ7"/>
    <mergeCell ref="VTM6:VTM7"/>
    <mergeCell ref="VTN6:VTN7"/>
    <mergeCell ref="VSS6:VSS7"/>
    <mergeCell ref="VST6:VST7"/>
    <mergeCell ref="VSW6:VSW7"/>
    <mergeCell ref="VSX6:VSX7"/>
    <mergeCell ref="VTA6:VTA7"/>
    <mergeCell ref="VTB6:VTB7"/>
    <mergeCell ref="VSG6:VSG7"/>
    <mergeCell ref="VSH6:VSH7"/>
    <mergeCell ref="VSK6:VSK7"/>
    <mergeCell ref="VSL6:VSL7"/>
    <mergeCell ref="VSO6:VSO7"/>
    <mergeCell ref="VSP6:VSP7"/>
    <mergeCell ref="VRU6:VRU7"/>
    <mergeCell ref="VRV6:VRV7"/>
    <mergeCell ref="VRY6:VRY7"/>
    <mergeCell ref="VRZ6:VRZ7"/>
    <mergeCell ref="VSC6:VSC7"/>
    <mergeCell ref="VSD6:VSD7"/>
    <mergeCell ref="VRI6:VRI7"/>
    <mergeCell ref="VRJ6:VRJ7"/>
    <mergeCell ref="VRM6:VRM7"/>
    <mergeCell ref="VRN6:VRN7"/>
    <mergeCell ref="VRQ6:VRQ7"/>
    <mergeCell ref="VRR6:VRR7"/>
    <mergeCell ref="VQW6:VQW7"/>
    <mergeCell ref="VQX6:VQX7"/>
    <mergeCell ref="VRA6:VRA7"/>
    <mergeCell ref="VRB6:VRB7"/>
    <mergeCell ref="VRE6:VRE7"/>
    <mergeCell ref="VRF6:VRF7"/>
    <mergeCell ref="VQK6:VQK7"/>
    <mergeCell ref="VQL6:VQL7"/>
    <mergeCell ref="VQO6:VQO7"/>
    <mergeCell ref="VQP6:VQP7"/>
    <mergeCell ref="VQS6:VQS7"/>
    <mergeCell ref="VQT6:VQT7"/>
    <mergeCell ref="VPY6:VPY7"/>
    <mergeCell ref="VPZ6:VPZ7"/>
    <mergeCell ref="VQC6:VQC7"/>
    <mergeCell ref="VQD6:VQD7"/>
    <mergeCell ref="VQG6:VQG7"/>
    <mergeCell ref="VQH6:VQH7"/>
    <mergeCell ref="VPM6:VPM7"/>
    <mergeCell ref="VPN6:VPN7"/>
    <mergeCell ref="VPQ6:VPQ7"/>
    <mergeCell ref="VPR6:VPR7"/>
    <mergeCell ref="VPU6:VPU7"/>
    <mergeCell ref="VPV6:VPV7"/>
    <mergeCell ref="VPA6:VPA7"/>
    <mergeCell ref="VPB6:VPB7"/>
    <mergeCell ref="VPE6:VPE7"/>
    <mergeCell ref="VPF6:VPF7"/>
    <mergeCell ref="VPI6:VPI7"/>
    <mergeCell ref="VPJ6:VPJ7"/>
    <mergeCell ref="VOO6:VOO7"/>
    <mergeCell ref="VOP6:VOP7"/>
    <mergeCell ref="VOS6:VOS7"/>
    <mergeCell ref="VOT6:VOT7"/>
    <mergeCell ref="VOW6:VOW7"/>
    <mergeCell ref="VOX6:VOX7"/>
    <mergeCell ref="VOC6:VOC7"/>
    <mergeCell ref="VOD6:VOD7"/>
    <mergeCell ref="VOG6:VOG7"/>
    <mergeCell ref="VOH6:VOH7"/>
    <mergeCell ref="VOK6:VOK7"/>
    <mergeCell ref="VOL6:VOL7"/>
    <mergeCell ref="VNQ6:VNQ7"/>
    <mergeCell ref="VNR6:VNR7"/>
    <mergeCell ref="VNU6:VNU7"/>
    <mergeCell ref="VNV6:VNV7"/>
    <mergeCell ref="VNY6:VNY7"/>
    <mergeCell ref="VNZ6:VNZ7"/>
    <mergeCell ref="VNE6:VNE7"/>
    <mergeCell ref="VNF6:VNF7"/>
    <mergeCell ref="VNI6:VNI7"/>
    <mergeCell ref="VNJ6:VNJ7"/>
    <mergeCell ref="VNM6:VNM7"/>
    <mergeCell ref="VNN6:VNN7"/>
    <mergeCell ref="VMS6:VMS7"/>
    <mergeCell ref="VMT6:VMT7"/>
    <mergeCell ref="VMW6:VMW7"/>
    <mergeCell ref="VMX6:VMX7"/>
    <mergeCell ref="VNA6:VNA7"/>
    <mergeCell ref="VNB6:VNB7"/>
    <mergeCell ref="VMG6:VMG7"/>
    <mergeCell ref="VMH6:VMH7"/>
    <mergeCell ref="VMK6:VMK7"/>
    <mergeCell ref="VML6:VML7"/>
    <mergeCell ref="VMO6:VMO7"/>
    <mergeCell ref="VMP6:VMP7"/>
    <mergeCell ref="VLU6:VLU7"/>
    <mergeCell ref="VLV6:VLV7"/>
    <mergeCell ref="VLY6:VLY7"/>
    <mergeCell ref="VLZ6:VLZ7"/>
    <mergeCell ref="VMC6:VMC7"/>
    <mergeCell ref="VMD6:VMD7"/>
    <mergeCell ref="VLI6:VLI7"/>
    <mergeCell ref="VLJ6:VLJ7"/>
    <mergeCell ref="VLM6:VLM7"/>
    <mergeCell ref="VLN6:VLN7"/>
    <mergeCell ref="VLQ6:VLQ7"/>
    <mergeCell ref="VLR6:VLR7"/>
    <mergeCell ref="VKW6:VKW7"/>
    <mergeCell ref="VKX6:VKX7"/>
    <mergeCell ref="VLA6:VLA7"/>
    <mergeCell ref="VLB6:VLB7"/>
    <mergeCell ref="VLE6:VLE7"/>
    <mergeCell ref="VLF6:VLF7"/>
    <mergeCell ref="VKK6:VKK7"/>
    <mergeCell ref="VKL6:VKL7"/>
    <mergeCell ref="VKO6:VKO7"/>
    <mergeCell ref="VKP6:VKP7"/>
    <mergeCell ref="VKS6:VKS7"/>
    <mergeCell ref="VKT6:VKT7"/>
    <mergeCell ref="VJY6:VJY7"/>
    <mergeCell ref="VJZ6:VJZ7"/>
    <mergeCell ref="VKC6:VKC7"/>
    <mergeCell ref="VKD6:VKD7"/>
    <mergeCell ref="VKG6:VKG7"/>
    <mergeCell ref="VKH6:VKH7"/>
    <mergeCell ref="VJM6:VJM7"/>
    <mergeCell ref="VJN6:VJN7"/>
    <mergeCell ref="VJQ6:VJQ7"/>
    <mergeCell ref="VJR6:VJR7"/>
    <mergeCell ref="VJU6:VJU7"/>
    <mergeCell ref="VJV6:VJV7"/>
    <mergeCell ref="VJA6:VJA7"/>
    <mergeCell ref="VJB6:VJB7"/>
    <mergeCell ref="VJE6:VJE7"/>
    <mergeCell ref="VJF6:VJF7"/>
    <mergeCell ref="VJI6:VJI7"/>
    <mergeCell ref="VJJ6:VJJ7"/>
    <mergeCell ref="VIO6:VIO7"/>
    <mergeCell ref="VIP6:VIP7"/>
    <mergeCell ref="VIS6:VIS7"/>
    <mergeCell ref="VIT6:VIT7"/>
    <mergeCell ref="VIW6:VIW7"/>
    <mergeCell ref="VIX6:VIX7"/>
    <mergeCell ref="VIC6:VIC7"/>
    <mergeCell ref="VID6:VID7"/>
    <mergeCell ref="VIG6:VIG7"/>
    <mergeCell ref="VIH6:VIH7"/>
    <mergeCell ref="VIK6:VIK7"/>
    <mergeCell ref="VIL6:VIL7"/>
    <mergeCell ref="VHQ6:VHQ7"/>
    <mergeCell ref="VHR6:VHR7"/>
    <mergeCell ref="VHU6:VHU7"/>
    <mergeCell ref="VHV6:VHV7"/>
    <mergeCell ref="VHY6:VHY7"/>
    <mergeCell ref="VHZ6:VHZ7"/>
    <mergeCell ref="VHE6:VHE7"/>
    <mergeCell ref="VHF6:VHF7"/>
    <mergeCell ref="VHI6:VHI7"/>
    <mergeCell ref="VHJ6:VHJ7"/>
    <mergeCell ref="VHM6:VHM7"/>
    <mergeCell ref="VHN6:VHN7"/>
    <mergeCell ref="VGS6:VGS7"/>
    <mergeCell ref="VGT6:VGT7"/>
    <mergeCell ref="VGW6:VGW7"/>
    <mergeCell ref="VGX6:VGX7"/>
    <mergeCell ref="VHA6:VHA7"/>
    <mergeCell ref="VHB6:VHB7"/>
    <mergeCell ref="VGG6:VGG7"/>
    <mergeCell ref="VGH6:VGH7"/>
    <mergeCell ref="VGK6:VGK7"/>
    <mergeCell ref="VGL6:VGL7"/>
    <mergeCell ref="VGO6:VGO7"/>
    <mergeCell ref="VGP6:VGP7"/>
    <mergeCell ref="VFU6:VFU7"/>
    <mergeCell ref="VFV6:VFV7"/>
    <mergeCell ref="VFY6:VFY7"/>
    <mergeCell ref="VFZ6:VFZ7"/>
    <mergeCell ref="VGC6:VGC7"/>
    <mergeCell ref="VGD6:VGD7"/>
    <mergeCell ref="VFI6:VFI7"/>
    <mergeCell ref="VFJ6:VFJ7"/>
    <mergeCell ref="VFM6:VFM7"/>
    <mergeCell ref="VFN6:VFN7"/>
    <mergeCell ref="VFQ6:VFQ7"/>
    <mergeCell ref="VFR6:VFR7"/>
    <mergeCell ref="VEW6:VEW7"/>
    <mergeCell ref="VEX6:VEX7"/>
    <mergeCell ref="VFA6:VFA7"/>
    <mergeCell ref="VFB6:VFB7"/>
    <mergeCell ref="VFE6:VFE7"/>
    <mergeCell ref="VFF6:VFF7"/>
    <mergeCell ref="VEK6:VEK7"/>
    <mergeCell ref="VEL6:VEL7"/>
    <mergeCell ref="VEO6:VEO7"/>
    <mergeCell ref="VEP6:VEP7"/>
    <mergeCell ref="VES6:VES7"/>
    <mergeCell ref="VET6:VET7"/>
    <mergeCell ref="VDY6:VDY7"/>
    <mergeCell ref="VDZ6:VDZ7"/>
    <mergeCell ref="VEC6:VEC7"/>
    <mergeCell ref="VED6:VED7"/>
    <mergeCell ref="VEG6:VEG7"/>
    <mergeCell ref="VEH6:VEH7"/>
    <mergeCell ref="VDM6:VDM7"/>
    <mergeCell ref="VDN6:VDN7"/>
    <mergeCell ref="VDQ6:VDQ7"/>
    <mergeCell ref="VDR6:VDR7"/>
    <mergeCell ref="VDU6:VDU7"/>
    <mergeCell ref="VDV6:VDV7"/>
    <mergeCell ref="VDA6:VDA7"/>
    <mergeCell ref="VDB6:VDB7"/>
    <mergeCell ref="VDE6:VDE7"/>
    <mergeCell ref="VDF6:VDF7"/>
    <mergeCell ref="VDI6:VDI7"/>
    <mergeCell ref="VDJ6:VDJ7"/>
    <mergeCell ref="VCO6:VCO7"/>
    <mergeCell ref="VCP6:VCP7"/>
    <mergeCell ref="VCS6:VCS7"/>
    <mergeCell ref="VCT6:VCT7"/>
    <mergeCell ref="VCW6:VCW7"/>
    <mergeCell ref="VCX6:VCX7"/>
    <mergeCell ref="VCC6:VCC7"/>
    <mergeCell ref="VCD6:VCD7"/>
    <mergeCell ref="VCG6:VCG7"/>
    <mergeCell ref="VCH6:VCH7"/>
    <mergeCell ref="VCK6:VCK7"/>
    <mergeCell ref="VCL6:VCL7"/>
    <mergeCell ref="VBQ6:VBQ7"/>
    <mergeCell ref="VBR6:VBR7"/>
    <mergeCell ref="VBU6:VBU7"/>
    <mergeCell ref="VBV6:VBV7"/>
    <mergeCell ref="VBY6:VBY7"/>
    <mergeCell ref="VBZ6:VBZ7"/>
    <mergeCell ref="VBE6:VBE7"/>
    <mergeCell ref="VBF6:VBF7"/>
    <mergeCell ref="VBI6:VBI7"/>
    <mergeCell ref="VBJ6:VBJ7"/>
    <mergeCell ref="VBM6:VBM7"/>
    <mergeCell ref="VBN6:VBN7"/>
    <mergeCell ref="VAS6:VAS7"/>
    <mergeCell ref="VAT6:VAT7"/>
    <mergeCell ref="VAW6:VAW7"/>
    <mergeCell ref="VAX6:VAX7"/>
    <mergeCell ref="VBA6:VBA7"/>
    <mergeCell ref="VBB6:VBB7"/>
    <mergeCell ref="VAG6:VAG7"/>
    <mergeCell ref="VAH6:VAH7"/>
    <mergeCell ref="VAK6:VAK7"/>
    <mergeCell ref="VAL6:VAL7"/>
    <mergeCell ref="VAO6:VAO7"/>
    <mergeCell ref="VAP6:VAP7"/>
    <mergeCell ref="UZU6:UZU7"/>
    <mergeCell ref="UZV6:UZV7"/>
    <mergeCell ref="UZY6:UZY7"/>
    <mergeCell ref="UZZ6:UZZ7"/>
    <mergeCell ref="VAC6:VAC7"/>
    <mergeCell ref="VAD6:VAD7"/>
    <mergeCell ref="UZI6:UZI7"/>
    <mergeCell ref="UZJ6:UZJ7"/>
    <mergeCell ref="UZM6:UZM7"/>
    <mergeCell ref="UZN6:UZN7"/>
    <mergeCell ref="UZQ6:UZQ7"/>
    <mergeCell ref="UZR6:UZR7"/>
    <mergeCell ref="UYW6:UYW7"/>
    <mergeCell ref="UYX6:UYX7"/>
    <mergeCell ref="UZA6:UZA7"/>
    <mergeCell ref="UZB6:UZB7"/>
    <mergeCell ref="UZE6:UZE7"/>
    <mergeCell ref="UZF6:UZF7"/>
    <mergeCell ref="UYK6:UYK7"/>
    <mergeCell ref="UYL6:UYL7"/>
    <mergeCell ref="UYO6:UYO7"/>
    <mergeCell ref="UYP6:UYP7"/>
    <mergeCell ref="UYS6:UYS7"/>
    <mergeCell ref="UYT6:UYT7"/>
    <mergeCell ref="UXY6:UXY7"/>
    <mergeCell ref="UXZ6:UXZ7"/>
    <mergeCell ref="UYC6:UYC7"/>
    <mergeCell ref="UYD6:UYD7"/>
    <mergeCell ref="UYG6:UYG7"/>
    <mergeCell ref="UYH6:UYH7"/>
    <mergeCell ref="UXM6:UXM7"/>
    <mergeCell ref="UXN6:UXN7"/>
    <mergeCell ref="UXQ6:UXQ7"/>
    <mergeCell ref="UXR6:UXR7"/>
    <mergeCell ref="UXU6:UXU7"/>
    <mergeCell ref="UXV6:UXV7"/>
    <mergeCell ref="UXA6:UXA7"/>
    <mergeCell ref="UXB6:UXB7"/>
    <mergeCell ref="UXE6:UXE7"/>
    <mergeCell ref="UXF6:UXF7"/>
    <mergeCell ref="UXI6:UXI7"/>
    <mergeCell ref="UXJ6:UXJ7"/>
    <mergeCell ref="UWO6:UWO7"/>
    <mergeCell ref="UWP6:UWP7"/>
    <mergeCell ref="UWS6:UWS7"/>
    <mergeCell ref="UWT6:UWT7"/>
    <mergeCell ref="UWW6:UWW7"/>
    <mergeCell ref="UWX6:UWX7"/>
    <mergeCell ref="UWC6:UWC7"/>
    <mergeCell ref="UWD6:UWD7"/>
    <mergeCell ref="UWG6:UWG7"/>
    <mergeCell ref="UWH6:UWH7"/>
    <mergeCell ref="UWK6:UWK7"/>
    <mergeCell ref="UWL6:UWL7"/>
    <mergeCell ref="UVQ6:UVQ7"/>
    <mergeCell ref="UVR6:UVR7"/>
    <mergeCell ref="UVU6:UVU7"/>
    <mergeCell ref="UVV6:UVV7"/>
    <mergeCell ref="UVY6:UVY7"/>
    <mergeCell ref="UVZ6:UVZ7"/>
    <mergeCell ref="UVE6:UVE7"/>
    <mergeCell ref="UVF6:UVF7"/>
    <mergeCell ref="UVI6:UVI7"/>
    <mergeCell ref="UVJ6:UVJ7"/>
    <mergeCell ref="UVM6:UVM7"/>
    <mergeCell ref="UVN6:UVN7"/>
    <mergeCell ref="UUS6:UUS7"/>
    <mergeCell ref="UUT6:UUT7"/>
    <mergeCell ref="UUW6:UUW7"/>
    <mergeCell ref="UUX6:UUX7"/>
    <mergeCell ref="UVA6:UVA7"/>
    <mergeCell ref="UVB6:UVB7"/>
    <mergeCell ref="UUG6:UUG7"/>
    <mergeCell ref="UUH6:UUH7"/>
    <mergeCell ref="UUK6:UUK7"/>
    <mergeCell ref="UUL6:UUL7"/>
    <mergeCell ref="UUO6:UUO7"/>
    <mergeCell ref="UUP6:UUP7"/>
    <mergeCell ref="UTU6:UTU7"/>
    <mergeCell ref="UTV6:UTV7"/>
    <mergeCell ref="UTY6:UTY7"/>
    <mergeCell ref="UTZ6:UTZ7"/>
    <mergeCell ref="UUC6:UUC7"/>
    <mergeCell ref="UUD6:UUD7"/>
    <mergeCell ref="UTI6:UTI7"/>
    <mergeCell ref="UTJ6:UTJ7"/>
    <mergeCell ref="UTM6:UTM7"/>
    <mergeCell ref="UTN6:UTN7"/>
    <mergeCell ref="UTQ6:UTQ7"/>
    <mergeCell ref="UTR6:UTR7"/>
    <mergeCell ref="USW6:USW7"/>
    <mergeCell ref="USX6:USX7"/>
    <mergeCell ref="UTA6:UTA7"/>
    <mergeCell ref="UTB6:UTB7"/>
    <mergeCell ref="UTE6:UTE7"/>
    <mergeCell ref="UTF6:UTF7"/>
    <mergeCell ref="USK6:USK7"/>
    <mergeCell ref="USL6:USL7"/>
    <mergeCell ref="USO6:USO7"/>
    <mergeCell ref="USP6:USP7"/>
    <mergeCell ref="USS6:USS7"/>
    <mergeCell ref="UST6:UST7"/>
    <mergeCell ref="URY6:URY7"/>
    <mergeCell ref="URZ6:URZ7"/>
    <mergeCell ref="USC6:USC7"/>
    <mergeCell ref="USD6:USD7"/>
    <mergeCell ref="USG6:USG7"/>
    <mergeCell ref="USH6:USH7"/>
    <mergeCell ref="URM6:URM7"/>
    <mergeCell ref="URN6:URN7"/>
    <mergeCell ref="URQ6:URQ7"/>
    <mergeCell ref="URR6:URR7"/>
    <mergeCell ref="URU6:URU7"/>
    <mergeCell ref="URV6:URV7"/>
    <mergeCell ref="URA6:URA7"/>
    <mergeCell ref="URB6:URB7"/>
    <mergeCell ref="URE6:URE7"/>
    <mergeCell ref="URF6:URF7"/>
    <mergeCell ref="URI6:URI7"/>
    <mergeCell ref="URJ6:URJ7"/>
    <mergeCell ref="UQO6:UQO7"/>
    <mergeCell ref="UQP6:UQP7"/>
    <mergeCell ref="UQS6:UQS7"/>
    <mergeCell ref="UQT6:UQT7"/>
    <mergeCell ref="UQW6:UQW7"/>
    <mergeCell ref="UQX6:UQX7"/>
    <mergeCell ref="UQC6:UQC7"/>
    <mergeCell ref="UQD6:UQD7"/>
    <mergeCell ref="UQG6:UQG7"/>
    <mergeCell ref="UQH6:UQH7"/>
    <mergeCell ref="UQK6:UQK7"/>
    <mergeCell ref="UQL6:UQL7"/>
    <mergeCell ref="UPQ6:UPQ7"/>
    <mergeCell ref="UPR6:UPR7"/>
    <mergeCell ref="UPU6:UPU7"/>
    <mergeCell ref="UPV6:UPV7"/>
    <mergeCell ref="UPY6:UPY7"/>
    <mergeCell ref="UPZ6:UPZ7"/>
    <mergeCell ref="UPE6:UPE7"/>
    <mergeCell ref="UPF6:UPF7"/>
    <mergeCell ref="UPI6:UPI7"/>
    <mergeCell ref="UPJ6:UPJ7"/>
    <mergeCell ref="UPM6:UPM7"/>
    <mergeCell ref="UPN6:UPN7"/>
    <mergeCell ref="UOS6:UOS7"/>
    <mergeCell ref="UOT6:UOT7"/>
    <mergeCell ref="UOW6:UOW7"/>
    <mergeCell ref="UOX6:UOX7"/>
    <mergeCell ref="UPA6:UPA7"/>
    <mergeCell ref="UPB6:UPB7"/>
    <mergeCell ref="UOG6:UOG7"/>
    <mergeCell ref="UOH6:UOH7"/>
    <mergeCell ref="UOK6:UOK7"/>
    <mergeCell ref="UOL6:UOL7"/>
    <mergeCell ref="UOO6:UOO7"/>
    <mergeCell ref="UOP6:UOP7"/>
    <mergeCell ref="UNU6:UNU7"/>
    <mergeCell ref="UNV6:UNV7"/>
    <mergeCell ref="UNY6:UNY7"/>
    <mergeCell ref="UNZ6:UNZ7"/>
    <mergeCell ref="UOC6:UOC7"/>
    <mergeCell ref="UOD6:UOD7"/>
    <mergeCell ref="UNI6:UNI7"/>
    <mergeCell ref="UNJ6:UNJ7"/>
    <mergeCell ref="UNM6:UNM7"/>
    <mergeCell ref="UNN6:UNN7"/>
    <mergeCell ref="UNQ6:UNQ7"/>
    <mergeCell ref="UNR6:UNR7"/>
    <mergeCell ref="UMW6:UMW7"/>
    <mergeCell ref="UMX6:UMX7"/>
    <mergeCell ref="UNA6:UNA7"/>
    <mergeCell ref="UNB6:UNB7"/>
    <mergeCell ref="UNE6:UNE7"/>
    <mergeCell ref="UNF6:UNF7"/>
    <mergeCell ref="UMK6:UMK7"/>
    <mergeCell ref="UML6:UML7"/>
    <mergeCell ref="UMO6:UMO7"/>
    <mergeCell ref="UMP6:UMP7"/>
    <mergeCell ref="UMS6:UMS7"/>
    <mergeCell ref="UMT6:UMT7"/>
    <mergeCell ref="ULY6:ULY7"/>
    <mergeCell ref="ULZ6:ULZ7"/>
    <mergeCell ref="UMC6:UMC7"/>
    <mergeCell ref="UMD6:UMD7"/>
    <mergeCell ref="UMG6:UMG7"/>
    <mergeCell ref="UMH6:UMH7"/>
    <mergeCell ref="ULM6:ULM7"/>
    <mergeCell ref="ULN6:ULN7"/>
    <mergeCell ref="ULQ6:ULQ7"/>
    <mergeCell ref="ULR6:ULR7"/>
    <mergeCell ref="ULU6:ULU7"/>
    <mergeCell ref="ULV6:ULV7"/>
    <mergeCell ref="ULA6:ULA7"/>
    <mergeCell ref="ULB6:ULB7"/>
    <mergeCell ref="ULE6:ULE7"/>
    <mergeCell ref="ULF6:ULF7"/>
    <mergeCell ref="ULI6:ULI7"/>
    <mergeCell ref="ULJ6:ULJ7"/>
    <mergeCell ref="UKO6:UKO7"/>
    <mergeCell ref="UKP6:UKP7"/>
    <mergeCell ref="UKS6:UKS7"/>
    <mergeCell ref="UKT6:UKT7"/>
    <mergeCell ref="UKW6:UKW7"/>
    <mergeCell ref="UKX6:UKX7"/>
    <mergeCell ref="UKC6:UKC7"/>
    <mergeCell ref="UKD6:UKD7"/>
    <mergeCell ref="UKG6:UKG7"/>
    <mergeCell ref="UKH6:UKH7"/>
    <mergeCell ref="UKK6:UKK7"/>
    <mergeCell ref="UKL6:UKL7"/>
    <mergeCell ref="UJQ6:UJQ7"/>
    <mergeCell ref="UJR6:UJR7"/>
    <mergeCell ref="UJU6:UJU7"/>
    <mergeCell ref="UJV6:UJV7"/>
    <mergeCell ref="UJY6:UJY7"/>
    <mergeCell ref="UJZ6:UJZ7"/>
    <mergeCell ref="UJE6:UJE7"/>
    <mergeCell ref="UJF6:UJF7"/>
    <mergeCell ref="UJI6:UJI7"/>
    <mergeCell ref="UJJ6:UJJ7"/>
    <mergeCell ref="UJM6:UJM7"/>
    <mergeCell ref="UJN6:UJN7"/>
    <mergeCell ref="UIS6:UIS7"/>
    <mergeCell ref="UIT6:UIT7"/>
    <mergeCell ref="UIW6:UIW7"/>
    <mergeCell ref="UIX6:UIX7"/>
    <mergeCell ref="UJA6:UJA7"/>
    <mergeCell ref="UJB6:UJB7"/>
    <mergeCell ref="UIG6:UIG7"/>
    <mergeCell ref="UIH6:UIH7"/>
    <mergeCell ref="UIK6:UIK7"/>
    <mergeCell ref="UIL6:UIL7"/>
    <mergeCell ref="UIO6:UIO7"/>
    <mergeCell ref="UIP6:UIP7"/>
    <mergeCell ref="UHU6:UHU7"/>
    <mergeCell ref="UHV6:UHV7"/>
    <mergeCell ref="UHY6:UHY7"/>
    <mergeCell ref="UHZ6:UHZ7"/>
    <mergeCell ref="UIC6:UIC7"/>
    <mergeCell ref="UID6:UID7"/>
    <mergeCell ref="UHI6:UHI7"/>
    <mergeCell ref="UHJ6:UHJ7"/>
    <mergeCell ref="UHM6:UHM7"/>
    <mergeCell ref="UHN6:UHN7"/>
    <mergeCell ref="UHQ6:UHQ7"/>
    <mergeCell ref="UHR6:UHR7"/>
    <mergeCell ref="UGW6:UGW7"/>
    <mergeCell ref="UGX6:UGX7"/>
    <mergeCell ref="UHA6:UHA7"/>
    <mergeCell ref="UHB6:UHB7"/>
    <mergeCell ref="UHE6:UHE7"/>
    <mergeCell ref="UHF6:UHF7"/>
    <mergeCell ref="UGK6:UGK7"/>
    <mergeCell ref="UGL6:UGL7"/>
    <mergeCell ref="UGO6:UGO7"/>
    <mergeCell ref="UGP6:UGP7"/>
    <mergeCell ref="UGS6:UGS7"/>
    <mergeCell ref="UGT6:UGT7"/>
    <mergeCell ref="UFY6:UFY7"/>
    <mergeCell ref="UFZ6:UFZ7"/>
    <mergeCell ref="UGC6:UGC7"/>
    <mergeCell ref="UGD6:UGD7"/>
    <mergeCell ref="UGG6:UGG7"/>
    <mergeCell ref="UGH6:UGH7"/>
    <mergeCell ref="UFM6:UFM7"/>
    <mergeCell ref="UFN6:UFN7"/>
    <mergeCell ref="UFQ6:UFQ7"/>
    <mergeCell ref="UFR6:UFR7"/>
    <mergeCell ref="UFU6:UFU7"/>
    <mergeCell ref="UFV6:UFV7"/>
    <mergeCell ref="UFA6:UFA7"/>
    <mergeCell ref="UFB6:UFB7"/>
    <mergeCell ref="UFE6:UFE7"/>
    <mergeCell ref="UFF6:UFF7"/>
    <mergeCell ref="UFI6:UFI7"/>
    <mergeCell ref="UFJ6:UFJ7"/>
    <mergeCell ref="UEO6:UEO7"/>
    <mergeCell ref="UEP6:UEP7"/>
    <mergeCell ref="UES6:UES7"/>
    <mergeCell ref="UET6:UET7"/>
    <mergeCell ref="UEW6:UEW7"/>
    <mergeCell ref="UEX6:UEX7"/>
    <mergeCell ref="UEC6:UEC7"/>
    <mergeCell ref="UED6:UED7"/>
    <mergeCell ref="UEG6:UEG7"/>
    <mergeCell ref="UEH6:UEH7"/>
    <mergeCell ref="UEK6:UEK7"/>
    <mergeCell ref="UEL6:UEL7"/>
    <mergeCell ref="UDQ6:UDQ7"/>
    <mergeCell ref="UDR6:UDR7"/>
    <mergeCell ref="UDU6:UDU7"/>
    <mergeCell ref="UDV6:UDV7"/>
    <mergeCell ref="UDY6:UDY7"/>
    <mergeCell ref="UDZ6:UDZ7"/>
    <mergeCell ref="UDE6:UDE7"/>
    <mergeCell ref="UDF6:UDF7"/>
    <mergeCell ref="UDI6:UDI7"/>
    <mergeCell ref="UDJ6:UDJ7"/>
    <mergeCell ref="UDM6:UDM7"/>
    <mergeCell ref="UDN6:UDN7"/>
    <mergeCell ref="UCS6:UCS7"/>
    <mergeCell ref="UCT6:UCT7"/>
    <mergeCell ref="UCW6:UCW7"/>
    <mergeCell ref="UCX6:UCX7"/>
    <mergeCell ref="UDA6:UDA7"/>
    <mergeCell ref="UDB6:UDB7"/>
    <mergeCell ref="UCG6:UCG7"/>
    <mergeCell ref="UCH6:UCH7"/>
    <mergeCell ref="UCK6:UCK7"/>
    <mergeCell ref="UCL6:UCL7"/>
    <mergeCell ref="UCO6:UCO7"/>
    <mergeCell ref="UCP6:UCP7"/>
    <mergeCell ref="UBU6:UBU7"/>
    <mergeCell ref="UBV6:UBV7"/>
    <mergeCell ref="UBY6:UBY7"/>
    <mergeCell ref="UBZ6:UBZ7"/>
    <mergeCell ref="UCC6:UCC7"/>
    <mergeCell ref="UCD6:UCD7"/>
    <mergeCell ref="UBI6:UBI7"/>
    <mergeCell ref="UBJ6:UBJ7"/>
    <mergeCell ref="UBM6:UBM7"/>
    <mergeCell ref="UBN6:UBN7"/>
    <mergeCell ref="UBQ6:UBQ7"/>
    <mergeCell ref="UBR6:UBR7"/>
    <mergeCell ref="UAW6:UAW7"/>
    <mergeCell ref="UAX6:UAX7"/>
    <mergeCell ref="UBA6:UBA7"/>
    <mergeCell ref="UBB6:UBB7"/>
    <mergeCell ref="UBE6:UBE7"/>
    <mergeCell ref="UBF6:UBF7"/>
    <mergeCell ref="UAK6:UAK7"/>
    <mergeCell ref="UAL6:UAL7"/>
    <mergeCell ref="UAO6:UAO7"/>
    <mergeCell ref="UAP6:UAP7"/>
    <mergeCell ref="UAS6:UAS7"/>
    <mergeCell ref="UAT6:UAT7"/>
    <mergeCell ref="TZY6:TZY7"/>
    <mergeCell ref="TZZ6:TZZ7"/>
    <mergeCell ref="UAC6:UAC7"/>
    <mergeCell ref="UAD6:UAD7"/>
    <mergeCell ref="UAG6:UAG7"/>
    <mergeCell ref="UAH6:UAH7"/>
    <mergeCell ref="TZM6:TZM7"/>
    <mergeCell ref="TZN6:TZN7"/>
    <mergeCell ref="TZQ6:TZQ7"/>
    <mergeCell ref="TZR6:TZR7"/>
    <mergeCell ref="TZU6:TZU7"/>
    <mergeCell ref="TZV6:TZV7"/>
    <mergeCell ref="TZA6:TZA7"/>
    <mergeCell ref="TZB6:TZB7"/>
    <mergeCell ref="TZE6:TZE7"/>
    <mergeCell ref="TZF6:TZF7"/>
    <mergeCell ref="TZI6:TZI7"/>
    <mergeCell ref="TZJ6:TZJ7"/>
    <mergeCell ref="TYO6:TYO7"/>
    <mergeCell ref="TYP6:TYP7"/>
    <mergeCell ref="TYS6:TYS7"/>
    <mergeCell ref="TYT6:TYT7"/>
    <mergeCell ref="TYW6:TYW7"/>
    <mergeCell ref="TYX6:TYX7"/>
    <mergeCell ref="TYC6:TYC7"/>
    <mergeCell ref="TYD6:TYD7"/>
    <mergeCell ref="TYG6:TYG7"/>
    <mergeCell ref="TYH6:TYH7"/>
    <mergeCell ref="TYK6:TYK7"/>
    <mergeCell ref="TYL6:TYL7"/>
    <mergeCell ref="TXQ6:TXQ7"/>
    <mergeCell ref="TXR6:TXR7"/>
    <mergeCell ref="TXU6:TXU7"/>
    <mergeCell ref="TXV6:TXV7"/>
    <mergeCell ref="TXY6:TXY7"/>
    <mergeCell ref="TXZ6:TXZ7"/>
    <mergeCell ref="TXE6:TXE7"/>
    <mergeCell ref="TXF6:TXF7"/>
    <mergeCell ref="TXI6:TXI7"/>
    <mergeCell ref="TXJ6:TXJ7"/>
    <mergeCell ref="TXM6:TXM7"/>
    <mergeCell ref="TXN6:TXN7"/>
    <mergeCell ref="TWS6:TWS7"/>
    <mergeCell ref="TWT6:TWT7"/>
    <mergeCell ref="TWW6:TWW7"/>
    <mergeCell ref="TWX6:TWX7"/>
    <mergeCell ref="TXA6:TXA7"/>
    <mergeCell ref="TXB6:TXB7"/>
    <mergeCell ref="TWG6:TWG7"/>
    <mergeCell ref="TWH6:TWH7"/>
    <mergeCell ref="TWK6:TWK7"/>
    <mergeCell ref="TWL6:TWL7"/>
    <mergeCell ref="TWO6:TWO7"/>
    <mergeCell ref="TWP6:TWP7"/>
    <mergeCell ref="TVU6:TVU7"/>
    <mergeCell ref="TVV6:TVV7"/>
    <mergeCell ref="TVY6:TVY7"/>
    <mergeCell ref="TVZ6:TVZ7"/>
    <mergeCell ref="TWC6:TWC7"/>
    <mergeCell ref="TWD6:TWD7"/>
    <mergeCell ref="TVI6:TVI7"/>
    <mergeCell ref="TVJ6:TVJ7"/>
    <mergeCell ref="TVM6:TVM7"/>
    <mergeCell ref="TVN6:TVN7"/>
    <mergeCell ref="TVQ6:TVQ7"/>
    <mergeCell ref="TVR6:TVR7"/>
    <mergeCell ref="TUW6:TUW7"/>
    <mergeCell ref="TUX6:TUX7"/>
    <mergeCell ref="TVA6:TVA7"/>
    <mergeCell ref="TVB6:TVB7"/>
    <mergeCell ref="TVE6:TVE7"/>
    <mergeCell ref="TVF6:TVF7"/>
    <mergeCell ref="TUK6:TUK7"/>
    <mergeCell ref="TUL6:TUL7"/>
    <mergeCell ref="TUO6:TUO7"/>
    <mergeCell ref="TUP6:TUP7"/>
    <mergeCell ref="TUS6:TUS7"/>
    <mergeCell ref="TUT6:TUT7"/>
    <mergeCell ref="TTY6:TTY7"/>
    <mergeCell ref="TTZ6:TTZ7"/>
    <mergeCell ref="TUC6:TUC7"/>
    <mergeCell ref="TUD6:TUD7"/>
    <mergeCell ref="TUG6:TUG7"/>
    <mergeCell ref="TUH6:TUH7"/>
    <mergeCell ref="TTM6:TTM7"/>
    <mergeCell ref="TTN6:TTN7"/>
    <mergeCell ref="TTQ6:TTQ7"/>
    <mergeCell ref="TTR6:TTR7"/>
    <mergeCell ref="TTU6:TTU7"/>
    <mergeCell ref="TTV6:TTV7"/>
    <mergeCell ref="TTA6:TTA7"/>
    <mergeCell ref="TTB6:TTB7"/>
    <mergeCell ref="TTE6:TTE7"/>
    <mergeCell ref="TTF6:TTF7"/>
    <mergeCell ref="TTI6:TTI7"/>
    <mergeCell ref="TTJ6:TTJ7"/>
    <mergeCell ref="TSO6:TSO7"/>
    <mergeCell ref="TSP6:TSP7"/>
    <mergeCell ref="TSS6:TSS7"/>
    <mergeCell ref="TST6:TST7"/>
    <mergeCell ref="TSW6:TSW7"/>
    <mergeCell ref="TSX6:TSX7"/>
    <mergeCell ref="TSC6:TSC7"/>
    <mergeCell ref="TSD6:TSD7"/>
    <mergeCell ref="TSG6:TSG7"/>
    <mergeCell ref="TSH6:TSH7"/>
    <mergeCell ref="TSK6:TSK7"/>
    <mergeCell ref="TSL6:TSL7"/>
    <mergeCell ref="TRQ6:TRQ7"/>
    <mergeCell ref="TRR6:TRR7"/>
    <mergeCell ref="TRU6:TRU7"/>
    <mergeCell ref="TRV6:TRV7"/>
    <mergeCell ref="TRY6:TRY7"/>
    <mergeCell ref="TRZ6:TRZ7"/>
    <mergeCell ref="TRE6:TRE7"/>
    <mergeCell ref="TRF6:TRF7"/>
    <mergeCell ref="TRI6:TRI7"/>
    <mergeCell ref="TRJ6:TRJ7"/>
    <mergeCell ref="TRM6:TRM7"/>
    <mergeCell ref="TRN6:TRN7"/>
    <mergeCell ref="TQS6:TQS7"/>
    <mergeCell ref="TQT6:TQT7"/>
    <mergeCell ref="TQW6:TQW7"/>
    <mergeCell ref="TQX6:TQX7"/>
    <mergeCell ref="TRA6:TRA7"/>
    <mergeCell ref="TRB6:TRB7"/>
    <mergeCell ref="TQG6:TQG7"/>
    <mergeCell ref="TQH6:TQH7"/>
    <mergeCell ref="TQK6:TQK7"/>
    <mergeCell ref="TQL6:TQL7"/>
    <mergeCell ref="TQO6:TQO7"/>
    <mergeCell ref="TQP6:TQP7"/>
    <mergeCell ref="TPU6:TPU7"/>
    <mergeCell ref="TPV6:TPV7"/>
    <mergeCell ref="TPY6:TPY7"/>
    <mergeCell ref="TPZ6:TPZ7"/>
    <mergeCell ref="TQC6:TQC7"/>
    <mergeCell ref="TQD6:TQD7"/>
    <mergeCell ref="TPI6:TPI7"/>
    <mergeCell ref="TPJ6:TPJ7"/>
    <mergeCell ref="TPM6:TPM7"/>
    <mergeCell ref="TPN6:TPN7"/>
    <mergeCell ref="TPQ6:TPQ7"/>
    <mergeCell ref="TPR6:TPR7"/>
    <mergeCell ref="TOW6:TOW7"/>
    <mergeCell ref="TOX6:TOX7"/>
    <mergeCell ref="TPA6:TPA7"/>
    <mergeCell ref="TPB6:TPB7"/>
    <mergeCell ref="TPE6:TPE7"/>
    <mergeCell ref="TPF6:TPF7"/>
    <mergeCell ref="TOK6:TOK7"/>
    <mergeCell ref="TOL6:TOL7"/>
    <mergeCell ref="TOO6:TOO7"/>
    <mergeCell ref="TOP6:TOP7"/>
    <mergeCell ref="TOS6:TOS7"/>
    <mergeCell ref="TOT6:TOT7"/>
    <mergeCell ref="TNY6:TNY7"/>
    <mergeCell ref="TNZ6:TNZ7"/>
    <mergeCell ref="TOC6:TOC7"/>
    <mergeCell ref="TOD6:TOD7"/>
    <mergeCell ref="TOG6:TOG7"/>
    <mergeCell ref="TOH6:TOH7"/>
    <mergeCell ref="TNM6:TNM7"/>
    <mergeCell ref="TNN6:TNN7"/>
    <mergeCell ref="TNQ6:TNQ7"/>
    <mergeCell ref="TNR6:TNR7"/>
    <mergeCell ref="TNU6:TNU7"/>
    <mergeCell ref="TNV6:TNV7"/>
    <mergeCell ref="TNA6:TNA7"/>
    <mergeCell ref="TNB6:TNB7"/>
    <mergeCell ref="TNE6:TNE7"/>
    <mergeCell ref="TNF6:TNF7"/>
    <mergeCell ref="TNI6:TNI7"/>
    <mergeCell ref="TNJ6:TNJ7"/>
    <mergeCell ref="TMO6:TMO7"/>
    <mergeCell ref="TMP6:TMP7"/>
    <mergeCell ref="TMS6:TMS7"/>
    <mergeCell ref="TMT6:TMT7"/>
    <mergeCell ref="TMW6:TMW7"/>
    <mergeCell ref="TMX6:TMX7"/>
    <mergeCell ref="TMC6:TMC7"/>
    <mergeCell ref="TMD6:TMD7"/>
    <mergeCell ref="TMG6:TMG7"/>
    <mergeCell ref="TMH6:TMH7"/>
    <mergeCell ref="TMK6:TMK7"/>
    <mergeCell ref="TML6:TML7"/>
    <mergeCell ref="TLQ6:TLQ7"/>
    <mergeCell ref="TLR6:TLR7"/>
    <mergeCell ref="TLU6:TLU7"/>
    <mergeCell ref="TLV6:TLV7"/>
    <mergeCell ref="TLY6:TLY7"/>
    <mergeCell ref="TLZ6:TLZ7"/>
    <mergeCell ref="TLE6:TLE7"/>
    <mergeCell ref="TLF6:TLF7"/>
    <mergeCell ref="TLI6:TLI7"/>
    <mergeCell ref="TLJ6:TLJ7"/>
    <mergeCell ref="TLM6:TLM7"/>
    <mergeCell ref="TLN6:TLN7"/>
    <mergeCell ref="TKS6:TKS7"/>
    <mergeCell ref="TKT6:TKT7"/>
    <mergeCell ref="TKW6:TKW7"/>
    <mergeCell ref="TKX6:TKX7"/>
    <mergeCell ref="TLA6:TLA7"/>
    <mergeCell ref="TLB6:TLB7"/>
    <mergeCell ref="TKG6:TKG7"/>
    <mergeCell ref="TKH6:TKH7"/>
    <mergeCell ref="TKK6:TKK7"/>
    <mergeCell ref="TKL6:TKL7"/>
    <mergeCell ref="TKO6:TKO7"/>
    <mergeCell ref="TKP6:TKP7"/>
    <mergeCell ref="TJU6:TJU7"/>
    <mergeCell ref="TJV6:TJV7"/>
    <mergeCell ref="TJY6:TJY7"/>
    <mergeCell ref="TJZ6:TJZ7"/>
    <mergeCell ref="TKC6:TKC7"/>
    <mergeCell ref="TKD6:TKD7"/>
    <mergeCell ref="TJI6:TJI7"/>
    <mergeCell ref="TJJ6:TJJ7"/>
    <mergeCell ref="TJM6:TJM7"/>
    <mergeCell ref="TJN6:TJN7"/>
    <mergeCell ref="TJQ6:TJQ7"/>
    <mergeCell ref="TJR6:TJR7"/>
    <mergeCell ref="TIW6:TIW7"/>
    <mergeCell ref="TIX6:TIX7"/>
    <mergeCell ref="TJA6:TJA7"/>
    <mergeCell ref="TJB6:TJB7"/>
    <mergeCell ref="TJE6:TJE7"/>
    <mergeCell ref="TJF6:TJF7"/>
    <mergeCell ref="TIK6:TIK7"/>
    <mergeCell ref="TIL6:TIL7"/>
    <mergeCell ref="TIO6:TIO7"/>
    <mergeCell ref="TIP6:TIP7"/>
    <mergeCell ref="TIS6:TIS7"/>
    <mergeCell ref="TIT6:TIT7"/>
    <mergeCell ref="THY6:THY7"/>
    <mergeCell ref="THZ6:THZ7"/>
    <mergeCell ref="TIC6:TIC7"/>
    <mergeCell ref="TID6:TID7"/>
    <mergeCell ref="TIG6:TIG7"/>
    <mergeCell ref="TIH6:TIH7"/>
    <mergeCell ref="THM6:THM7"/>
    <mergeCell ref="THN6:THN7"/>
    <mergeCell ref="THQ6:THQ7"/>
    <mergeCell ref="THR6:THR7"/>
    <mergeCell ref="THU6:THU7"/>
    <mergeCell ref="THV6:THV7"/>
    <mergeCell ref="THA6:THA7"/>
    <mergeCell ref="THB6:THB7"/>
    <mergeCell ref="THE6:THE7"/>
    <mergeCell ref="THF6:THF7"/>
    <mergeCell ref="THI6:THI7"/>
    <mergeCell ref="THJ6:THJ7"/>
    <mergeCell ref="TGO6:TGO7"/>
    <mergeCell ref="TGP6:TGP7"/>
    <mergeCell ref="TGS6:TGS7"/>
    <mergeCell ref="TGT6:TGT7"/>
    <mergeCell ref="TGW6:TGW7"/>
    <mergeCell ref="TGX6:TGX7"/>
    <mergeCell ref="TGC6:TGC7"/>
    <mergeCell ref="TGD6:TGD7"/>
    <mergeCell ref="TGG6:TGG7"/>
    <mergeCell ref="TGH6:TGH7"/>
    <mergeCell ref="TGK6:TGK7"/>
    <mergeCell ref="TGL6:TGL7"/>
    <mergeCell ref="TFQ6:TFQ7"/>
    <mergeCell ref="TFR6:TFR7"/>
    <mergeCell ref="TFU6:TFU7"/>
    <mergeCell ref="TFV6:TFV7"/>
    <mergeCell ref="TFY6:TFY7"/>
    <mergeCell ref="TFZ6:TFZ7"/>
    <mergeCell ref="TFE6:TFE7"/>
    <mergeCell ref="TFF6:TFF7"/>
    <mergeCell ref="TFI6:TFI7"/>
    <mergeCell ref="TFJ6:TFJ7"/>
    <mergeCell ref="TFM6:TFM7"/>
    <mergeCell ref="TFN6:TFN7"/>
    <mergeCell ref="TES6:TES7"/>
    <mergeCell ref="TET6:TET7"/>
    <mergeCell ref="TEW6:TEW7"/>
    <mergeCell ref="TEX6:TEX7"/>
    <mergeCell ref="TFA6:TFA7"/>
    <mergeCell ref="TFB6:TFB7"/>
    <mergeCell ref="TEG6:TEG7"/>
    <mergeCell ref="TEH6:TEH7"/>
    <mergeCell ref="TEK6:TEK7"/>
    <mergeCell ref="TEL6:TEL7"/>
    <mergeCell ref="TEO6:TEO7"/>
    <mergeCell ref="TEP6:TEP7"/>
    <mergeCell ref="TDU6:TDU7"/>
    <mergeCell ref="TDV6:TDV7"/>
    <mergeCell ref="TDY6:TDY7"/>
    <mergeCell ref="TDZ6:TDZ7"/>
    <mergeCell ref="TEC6:TEC7"/>
    <mergeCell ref="TED6:TED7"/>
    <mergeCell ref="TDI6:TDI7"/>
    <mergeCell ref="TDJ6:TDJ7"/>
    <mergeCell ref="TDM6:TDM7"/>
    <mergeCell ref="TDN6:TDN7"/>
    <mergeCell ref="TDQ6:TDQ7"/>
    <mergeCell ref="TDR6:TDR7"/>
    <mergeCell ref="TCW6:TCW7"/>
    <mergeCell ref="TCX6:TCX7"/>
    <mergeCell ref="TDA6:TDA7"/>
    <mergeCell ref="TDB6:TDB7"/>
    <mergeCell ref="TDE6:TDE7"/>
    <mergeCell ref="TDF6:TDF7"/>
    <mergeCell ref="TCK6:TCK7"/>
    <mergeCell ref="TCL6:TCL7"/>
    <mergeCell ref="TCO6:TCO7"/>
    <mergeCell ref="TCP6:TCP7"/>
    <mergeCell ref="TCS6:TCS7"/>
    <mergeCell ref="TCT6:TCT7"/>
    <mergeCell ref="TBY6:TBY7"/>
    <mergeCell ref="TBZ6:TBZ7"/>
    <mergeCell ref="TCC6:TCC7"/>
    <mergeCell ref="TCD6:TCD7"/>
    <mergeCell ref="TCG6:TCG7"/>
    <mergeCell ref="TCH6:TCH7"/>
    <mergeCell ref="TBM6:TBM7"/>
    <mergeCell ref="TBN6:TBN7"/>
    <mergeCell ref="TBQ6:TBQ7"/>
    <mergeCell ref="TBR6:TBR7"/>
    <mergeCell ref="TBU6:TBU7"/>
    <mergeCell ref="TBV6:TBV7"/>
    <mergeCell ref="TBA6:TBA7"/>
    <mergeCell ref="TBB6:TBB7"/>
    <mergeCell ref="TBE6:TBE7"/>
    <mergeCell ref="TBF6:TBF7"/>
    <mergeCell ref="TBI6:TBI7"/>
    <mergeCell ref="TBJ6:TBJ7"/>
    <mergeCell ref="TAO6:TAO7"/>
    <mergeCell ref="TAP6:TAP7"/>
    <mergeCell ref="TAS6:TAS7"/>
    <mergeCell ref="TAT6:TAT7"/>
    <mergeCell ref="TAW6:TAW7"/>
    <mergeCell ref="TAX6:TAX7"/>
    <mergeCell ref="TAC6:TAC7"/>
    <mergeCell ref="TAD6:TAD7"/>
    <mergeCell ref="TAG6:TAG7"/>
    <mergeCell ref="TAH6:TAH7"/>
    <mergeCell ref="TAK6:TAK7"/>
    <mergeCell ref="TAL6:TAL7"/>
    <mergeCell ref="SZQ6:SZQ7"/>
    <mergeCell ref="SZR6:SZR7"/>
    <mergeCell ref="SZU6:SZU7"/>
    <mergeCell ref="SZV6:SZV7"/>
    <mergeCell ref="SZY6:SZY7"/>
    <mergeCell ref="SZZ6:SZZ7"/>
    <mergeCell ref="SZE6:SZE7"/>
    <mergeCell ref="SZF6:SZF7"/>
    <mergeCell ref="SZI6:SZI7"/>
    <mergeCell ref="SZJ6:SZJ7"/>
    <mergeCell ref="SZM6:SZM7"/>
    <mergeCell ref="SZN6:SZN7"/>
    <mergeCell ref="SYS6:SYS7"/>
    <mergeCell ref="SYT6:SYT7"/>
    <mergeCell ref="SYW6:SYW7"/>
    <mergeCell ref="SYX6:SYX7"/>
    <mergeCell ref="SZA6:SZA7"/>
    <mergeCell ref="SZB6:SZB7"/>
    <mergeCell ref="SYG6:SYG7"/>
    <mergeCell ref="SYH6:SYH7"/>
    <mergeCell ref="SYK6:SYK7"/>
    <mergeCell ref="SYL6:SYL7"/>
    <mergeCell ref="SYO6:SYO7"/>
    <mergeCell ref="SYP6:SYP7"/>
    <mergeCell ref="SXU6:SXU7"/>
    <mergeCell ref="SXV6:SXV7"/>
    <mergeCell ref="SXY6:SXY7"/>
    <mergeCell ref="SXZ6:SXZ7"/>
    <mergeCell ref="SYC6:SYC7"/>
    <mergeCell ref="SYD6:SYD7"/>
    <mergeCell ref="SXI6:SXI7"/>
    <mergeCell ref="SXJ6:SXJ7"/>
    <mergeCell ref="SXM6:SXM7"/>
    <mergeCell ref="SXN6:SXN7"/>
    <mergeCell ref="SXQ6:SXQ7"/>
    <mergeCell ref="SXR6:SXR7"/>
    <mergeCell ref="SWW6:SWW7"/>
    <mergeCell ref="SWX6:SWX7"/>
    <mergeCell ref="SXA6:SXA7"/>
    <mergeCell ref="SXB6:SXB7"/>
    <mergeCell ref="SXE6:SXE7"/>
    <mergeCell ref="SXF6:SXF7"/>
    <mergeCell ref="SWK6:SWK7"/>
    <mergeCell ref="SWL6:SWL7"/>
    <mergeCell ref="SWO6:SWO7"/>
    <mergeCell ref="SWP6:SWP7"/>
    <mergeCell ref="SWS6:SWS7"/>
    <mergeCell ref="SWT6:SWT7"/>
    <mergeCell ref="SVY6:SVY7"/>
    <mergeCell ref="SVZ6:SVZ7"/>
    <mergeCell ref="SWC6:SWC7"/>
    <mergeCell ref="SWD6:SWD7"/>
    <mergeCell ref="SWG6:SWG7"/>
    <mergeCell ref="SWH6:SWH7"/>
    <mergeCell ref="SVM6:SVM7"/>
    <mergeCell ref="SVN6:SVN7"/>
    <mergeCell ref="SVQ6:SVQ7"/>
    <mergeCell ref="SVR6:SVR7"/>
    <mergeCell ref="SVU6:SVU7"/>
    <mergeCell ref="SVV6:SVV7"/>
    <mergeCell ref="SVA6:SVA7"/>
    <mergeCell ref="SVB6:SVB7"/>
    <mergeCell ref="SVE6:SVE7"/>
    <mergeCell ref="SVF6:SVF7"/>
    <mergeCell ref="SVI6:SVI7"/>
    <mergeCell ref="SVJ6:SVJ7"/>
    <mergeCell ref="SUO6:SUO7"/>
    <mergeCell ref="SUP6:SUP7"/>
    <mergeCell ref="SUS6:SUS7"/>
    <mergeCell ref="SUT6:SUT7"/>
    <mergeCell ref="SUW6:SUW7"/>
    <mergeCell ref="SUX6:SUX7"/>
    <mergeCell ref="SUC6:SUC7"/>
    <mergeCell ref="SUD6:SUD7"/>
    <mergeCell ref="SUG6:SUG7"/>
    <mergeCell ref="SUH6:SUH7"/>
    <mergeCell ref="SUK6:SUK7"/>
    <mergeCell ref="SUL6:SUL7"/>
    <mergeCell ref="STQ6:STQ7"/>
    <mergeCell ref="STR6:STR7"/>
    <mergeCell ref="STU6:STU7"/>
    <mergeCell ref="STV6:STV7"/>
    <mergeCell ref="STY6:STY7"/>
    <mergeCell ref="STZ6:STZ7"/>
    <mergeCell ref="STE6:STE7"/>
    <mergeCell ref="STF6:STF7"/>
    <mergeCell ref="STI6:STI7"/>
    <mergeCell ref="STJ6:STJ7"/>
    <mergeCell ref="STM6:STM7"/>
    <mergeCell ref="STN6:STN7"/>
    <mergeCell ref="SSS6:SSS7"/>
    <mergeCell ref="SST6:SST7"/>
    <mergeCell ref="SSW6:SSW7"/>
    <mergeCell ref="SSX6:SSX7"/>
    <mergeCell ref="STA6:STA7"/>
    <mergeCell ref="STB6:STB7"/>
    <mergeCell ref="SSG6:SSG7"/>
    <mergeCell ref="SSH6:SSH7"/>
    <mergeCell ref="SSK6:SSK7"/>
    <mergeCell ref="SSL6:SSL7"/>
    <mergeCell ref="SSO6:SSO7"/>
    <mergeCell ref="SSP6:SSP7"/>
    <mergeCell ref="SRU6:SRU7"/>
    <mergeCell ref="SRV6:SRV7"/>
    <mergeCell ref="SRY6:SRY7"/>
    <mergeCell ref="SRZ6:SRZ7"/>
    <mergeCell ref="SSC6:SSC7"/>
    <mergeCell ref="SSD6:SSD7"/>
    <mergeCell ref="SRI6:SRI7"/>
    <mergeCell ref="SRJ6:SRJ7"/>
    <mergeCell ref="SRM6:SRM7"/>
    <mergeCell ref="SRN6:SRN7"/>
    <mergeCell ref="SRQ6:SRQ7"/>
    <mergeCell ref="SRR6:SRR7"/>
    <mergeCell ref="SQW6:SQW7"/>
    <mergeCell ref="SQX6:SQX7"/>
    <mergeCell ref="SRA6:SRA7"/>
    <mergeCell ref="SRB6:SRB7"/>
    <mergeCell ref="SRE6:SRE7"/>
    <mergeCell ref="SRF6:SRF7"/>
    <mergeCell ref="SQK6:SQK7"/>
    <mergeCell ref="SQL6:SQL7"/>
    <mergeCell ref="SQO6:SQO7"/>
    <mergeCell ref="SQP6:SQP7"/>
    <mergeCell ref="SQS6:SQS7"/>
    <mergeCell ref="SQT6:SQT7"/>
    <mergeCell ref="SPY6:SPY7"/>
    <mergeCell ref="SPZ6:SPZ7"/>
    <mergeCell ref="SQC6:SQC7"/>
    <mergeCell ref="SQD6:SQD7"/>
    <mergeCell ref="SQG6:SQG7"/>
    <mergeCell ref="SQH6:SQH7"/>
    <mergeCell ref="SPM6:SPM7"/>
    <mergeCell ref="SPN6:SPN7"/>
    <mergeCell ref="SPQ6:SPQ7"/>
    <mergeCell ref="SPR6:SPR7"/>
    <mergeCell ref="SPU6:SPU7"/>
    <mergeCell ref="SPV6:SPV7"/>
    <mergeCell ref="SPA6:SPA7"/>
    <mergeCell ref="SPB6:SPB7"/>
    <mergeCell ref="SPE6:SPE7"/>
    <mergeCell ref="SPF6:SPF7"/>
    <mergeCell ref="SPI6:SPI7"/>
    <mergeCell ref="SPJ6:SPJ7"/>
    <mergeCell ref="SOO6:SOO7"/>
    <mergeCell ref="SOP6:SOP7"/>
    <mergeCell ref="SOS6:SOS7"/>
    <mergeCell ref="SOT6:SOT7"/>
    <mergeCell ref="SOW6:SOW7"/>
    <mergeCell ref="SOX6:SOX7"/>
    <mergeCell ref="SOC6:SOC7"/>
    <mergeCell ref="SOD6:SOD7"/>
    <mergeCell ref="SOG6:SOG7"/>
    <mergeCell ref="SOH6:SOH7"/>
    <mergeCell ref="SOK6:SOK7"/>
    <mergeCell ref="SOL6:SOL7"/>
    <mergeCell ref="SNQ6:SNQ7"/>
    <mergeCell ref="SNR6:SNR7"/>
    <mergeCell ref="SNU6:SNU7"/>
    <mergeCell ref="SNV6:SNV7"/>
    <mergeCell ref="SNY6:SNY7"/>
    <mergeCell ref="SNZ6:SNZ7"/>
    <mergeCell ref="SNE6:SNE7"/>
    <mergeCell ref="SNF6:SNF7"/>
    <mergeCell ref="SNI6:SNI7"/>
    <mergeCell ref="SNJ6:SNJ7"/>
    <mergeCell ref="SNM6:SNM7"/>
    <mergeCell ref="SNN6:SNN7"/>
    <mergeCell ref="SMS6:SMS7"/>
    <mergeCell ref="SMT6:SMT7"/>
    <mergeCell ref="SMW6:SMW7"/>
    <mergeCell ref="SMX6:SMX7"/>
    <mergeCell ref="SNA6:SNA7"/>
    <mergeCell ref="SNB6:SNB7"/>
    <mergeCell ref="SMG6:SMG7"/>
    <mergeCell ref="SMH6:SMH7"/>
    <mergeCell ref="SMK6:SMK7"/>
    <mergeCell ref="SML6:SML7"/>
    <mergeCell ref="SMO6:SMO7"/>
    <mergeCell ref="SMP6:SMP7"/>
    <mergeCell ref="SLU6:SLU7"/>
    <mergeCell ref="SLV6:SLV7"/>
    <mergeCell ref="SLY6:SLY7"/>
    <mergeCell ref="SLZ6:SLZ7"/>
    <mergeCell ref="SMC6:SMC7"/>
    <mergeCell ref="SMD6:SMD7"/>
    <mergeCell ref="SLI6:SLI7"/>
    <mergeCell ref="SLJ6:SLJ7"/>
    <mergeCell ref="SLM6:SLM7"/>
    <mergeCell ref="SLN6:SLN7"/>
    <mergeCell ref="SLQ6:SLQ7"/>
    <mergeCell ref="SLR6:SLR7"/>
    <mergeCell ref="SKW6:SKW7"/>
    <mergeCell ref="SKX6:SKX7"/>
    <mergeCell ref="SLA6:SLA7"/>
    <mergeCell ref="SLB6:SLB7"/>
    <mergeCell ref="SLE6:SLE7"/>
    <mergeCell ref="SLF6:SLF7"/>
    <mergeCell ref="SKK6:SKK7"/>
    <mergeCell ref="SKL6:SKL7"/>
    <mergeCell ref="SKO6:SKO7"/>
    <mergeCell ref="SKP6:SKP7"/>
    <mergeCell ref="SKS6:SKS7"/>
    <mergeCell ref="SKT6:SKT7"/>
    <mergeCell ref="SJY6:SJY7"/>
    <mergeCell ref="SJZ6:SJZ7"/>
    <mergeCell ref="SKC6:SKC7"/>
    <mergeCell ref="SKD6:SKD7"/>
    <mergeCell ref="SKG6:SKG7"/>
    <mergeCell ref="SKH6:SKH7"/>
    <mergeCell ref="SJM6:SJM7"/>
    <mergeCell ref="SJN6:SJN7"/>
    <mergeCell ref="SJQ6:SJQ7"/>
    <mergeCell ref="SJR6:SJR7"/>
    <mergeCell ref="SJU6:SJU7"/>
    <mergeCell ref="SJV6:SJV7"/>
    <mergeCell ref="SJA6:SJA7"/>
    <mergeCell ref="SJB6:SJB7"/>
    <mergeCell ref="SJE6:SJE7"/>
    <mergeCell ref="SJF6:SJF7"/>
    <mergeCell ref="SJI6:SJI7"/>
    <mergeCell ref="SJJ6:SJJ7"/>
    <mergeCell ref="SIO6:SIO7"/>
    <mergeCell ref="SIP6:SIP7"/>
    <mergeCell ref="SIS6:SIS7"/>
    <mergeCell ref="SIT6:SIT7"/>
    <mergeCell ref="SIW6:SIW7"/>
    <mergeCell ref="SIX6:SIX7"/>
    <mergeCell ref="SIC6:SIC7"/>
    <mergeCell ref="SID6:SID7"/>
    <mergeCell ref="SIG6:SIG7"/>
    <mergeCell ref="SIH6:SIH7"/>
    <mergeCell ref="SIK6:SIK7"/>
    <mergeCell ref="SIL6:SIL7"/>
    <mergeCell ref="SHQ6:SHQ7"/>
    <mergeCell ref="SHR6:SHR7"/>
    <mergeCell ref="SHU6:SHU7"/>
    <mergeCell ref="SHV6:SHV7"/>
    <mergeCell ref="SHY6:SHY7"/>
    <mergeCell ref="SHZ6:SHZ7"/>
    <mergeCell ref="SHE6:SHE7"/>
    <mergeCell ref="SHF6:SHF7"/>
    <mergeCell ref="SHI6:SHI7"/>
    <mergeCell ref="SHJ6:SHJ7"/>
    <mergeCell ref="SHM6:SHM7"/>
    <mergeCell ref="SHN6:SHN7"/>
    <mergeCell ref="SGS6:SGS7"/>
    <mergeCell ref="SGT6:SGT7"/>
    <mergeCell ref="SGW6:SGW7"/>
    <mergeCell ref="SGX6:SGX7"/>
    <mergeCell ref="SHA6:SHA7"/>
    <mergeCell ref="SHB6:SHB7"/>
    <mergeCell ref="SGG6:SGG7"/>
    <mergeCell ref="SGH6:SGH7"/>
    <mergeCell ref="SGK6:SGK7"/>
    <mergeCell ref="SGL6:SGL7"/>
    <mergeCell ref="SGO6:SGO7"/>
    <mergeCell ref="SGP6:SGP7"/>
    <mergeCell ref="SFU6:SFU7"/>
    <mergeCell ref="SFV6:SFV7"/>
    <mergeCell ref="SFY6:SFY7"/>
    <mergeCell ref="SFZ6:SFZ7"/>
    <mergeCell ref="SGC6:SGC7"/>
    <mergeCell ref="SGD6:SGD7"/>
    <mergeCell ref="SFI6:SFI7"/>
    <mergeCell ref="SFJ6:SFJ7"/>
    <mergeCell ref="SFM6:SFM7"/>
    <mergeCell ref="SFN6:SFN7"/>
    <mergeCell ref="SFQ6:SFQ7"/>
    <mergeCell ref="SFR6:SFR7"/>
    <mergeCell ref="SEW6:SEW7"/>
    <mergeCell ref="SEX6:SEX7"/>
    <mergeCell ref="SFA6:SFA7"/>
    <mergeCell ref="SFB6:SFB7"/>
    <mergeCell ref="SFE6:SFE7"/>
    <mergeCell ref="SFF6:SFF7"/>
    <mergeCell ref="SEK6:SEK7"/>
    <mergeCell ref="SEL6:SEL7"/>
    <mergeCell ref="SEO6:SEO7"/>
    <mergeCell ref="SEP6:SEP7"/>
    <mergeCell ref="SES6:SES7"/>
    <mergeCell ref="SET6:SET7"/>
    <mergeCell ref="SDY6:SDY7"/>
    <mergeCell ref="SDZ6:SDZ7"/>
    <mergeCell ref="SEC6:SEC7"/>
    <mergeCell ref="SED6:SED7"/>
    <mergeCell ref="SEG6:SEG7"/>
    <mergeCell ref="SEH6:SEH7"/>
    <mergeCell ref="SDM6:SDM7"/>
    <mergeCell ref="SDN6:SDN7"/>
    <mergeCell ref="SDQ6:SDQ7"/>
    <mergeCell ref="SDR6:SDR7"/>
    <mergeCell ref="SDU6:SDU7"/>
    <mergeCell ref="SDV6:SDV7"/>
    <mergeCell ref="SDA6:SDA7"/>
    <mergeCell ref="SDB6:SDB7"/>
    <mergeCell ref="SDE6:SDE7"/>
    <mergeCell ref="SDF6:SDF7"/>
    <mergeCell ref="SDI6:SDI7"/>
    <mergeCell ref="SDJ6:SDJ7"/>
    <mergeCell ref="SCO6:SCO7"/>
    <mergeCell ref="SCP6:SCP7"/>
    <mergeCell ref="SCS6:SCS7"/>
    <mergeCell ref="SCT6:SCT7"/>
    <mergeCell ref="SCW6:SCW7"/>
    <mergeCell ref="SCX6:SCX7"/>
    <mergeCell ref="SCC6:SCC7"/>
    <mergeCell ref="SCD6:SCD7"/>
    <mergeCell ref="SCG6:SCG7"/>
    <mergeCell ref="SCH6:SCH7"/>
    <mergeCell ref="SCK6:SCK7"/>
    <mergeCell ref="SCL6:SCL7"/>
    <mergeCell ref="SBQ6:SBQ7"/>
    <mergeCell ref="SBR6:SBR7"/>
    <mergeCell ref="SBU6:SBU7"/>
    <mergeCell ref="SBV6:SBV7"/>
    <mergeCell ref="SBY6:SBY7"/>
    <mergeCell ref="SBZ6:SBZ7"/>
    <mergeCell ref="SBE6:SBE7"/>
    <mergeCell ref="SBF6:SBF7"/>
    <mergeCell ref="SBI6:SBI7"/>
    <mergeCell ref="SBJ6:SBJ7"/>
    <mergeCell ref="SBM6:SBM7"/>
    <mergeCell ref="SBN6:SBN7"/>
    <mergeCell ref="SAS6:SAS7"/>
    <mergeCell ref="SAT6:SAT7"/>
    <mergeCell ref="SAW6:SAW7"/>
    <mergeCell ref="SAX6:SAX7"/>
    <mergeCell ref="SBA6:SBA7"/>
    <mergeCell ref="SBB6:SBB7"/>
    <mergeCell ref="SAG6:SAG7"/>
    <mergeCell ref="SAH6:SAH7"/>
    <mergeCell ref="SAK6:SAK7"/>
    <mergeCell ref="SAL6:SAL7"/>
    <mergeCell ref="SAO6:SAO7"/>
    <mergeCell ref="SAP6:SAP7"/>
    <mergeCell ref="RZU6:RZU7"/>
    <mergeCell ref="RZV6:RZV7"/>
    <mergeCell ref="RZY6:RZY7"/>
    <mergeCell ref="RZZ6:RZZ7"/>
    <mergeCell ref="SAC6:SAC7"/>
    <mergeCell ref="SAD6:SAD7"/>
    <mergeCell ref="RZI6:RZI7"/>
    <mergeCell ref="RZJ6:RZJ7"/>
    <mergeCell ref="RZM6:RZM7"/>
    <mergeCell ref="RZN6:RZN7"/>
    <mergeCell ref="RZQ6:RZQ7"/>
    <mergeCell ref="RZR6:RZR7"/>
    <mergeCell ref="RYW6:RYW7"/>
    <mergeCell ref="RYX6:RYX7"/>
    <mergeCell ref="RZA6:RZA7"/>
    <mergeCell ref="RZB6:RZB7"/>
    <mergeCell ref="RZE6:RZE7"/>
    <mergeCell ref="RZF6:RZF7"/>
    <mergeCell ref="RYK6:RYK7"/>
    <mergeCell ref="RYL6:RYL7"/>
    <mergeCell ref="RYO6:RYO7"/>
    <mergeCell ref="RYP6:RYP7"/>
    <mergeCell ref="RYS6:RYS7"/>
    <mergeCell ref="RYT6:RYT7"/>
    <mergeCell ref="RXY6:RXY7"/>
    <mergeCell ref="RXZ6:RXZ7"/>
    <mergeCell ref="RYC6:RYC7"/>
    <mergeCell ref="RYD6:RYD7"/>
    <mergeCell ref="RYG6:RYG7"/>
    <mergeCell ref="RYH6:RYH7"/>
    <mergeCell ref="RXM6:RXM7"/>
    <mergeCell ref="RXN6:RXN7"/>
    <mergeCell ref="RXQ6:RXQ7"/>
    <mergeCell ref="RXR6:RXR7"/>
    <mergeCell ref="RXU6:RXU7"/>
    <mergeCell ref="RXV6:RXV7"/>
    <mergeCell ref="RXA6:RXA7"/>
    <mergeCell ref="RXB6:RXB7"/>
    <mergeCell ref="RXE6:RXE7"/>
    <mergeCell ref="RXF6:RXF7"/>
    <mergeCell ref="RXI6:RXI7"/>
    <mergeCell ref="RXJ6:RXJ7"/>
    <mergeCell ref="RWO6:RWO7"/>
    <mergeCell ref="RWP6:RWP7"/>
    <mergeCell ref="RWS6:RWS7"/>
    <mergeCell ref="RWT6:RWT7"/>
    <mergeCell ref="RWW6:RWW7"/>
    <mergeCell ref="RWX6:RWX7"/>
    <mergeCell ref="RWC6:RWC7"/>
    <mergeCell ref="RWD6:RWD7"/>
    <mergeCell ref="RWG6:RWG7"/>
    <mergeCell ref="RWH6:RWH7"/>
    <mergeCell ref="RWK6:RWK7"/>
    <mergeCell ref="RWL6:RWL7"/>
    <mergeCell ref="RVQ6:RVQ7"/>
    <mergeCell ref="RVR6:RVR7"/>
    <mergeCell ref="RVU6:RVU7"/>
    <mergeCell ref="RVV6:RVV7"/>
    <mergeCell ref="RVY6:RVY7"/>
    <mergeCell ref="RVZ6:RVZ7"/>
    <mergeCell ref="RVE6:RVE7"/>
    <mergeCell ref="RVF6:RVF7"/>
    <mergeCell ref="RVI6:RVI7"/>
    <mergeCell ref="RVJ6:RVJ7"/>
    <mergeCell ref="RVM6:RVM7"/>
    <mergeCell ref="RVN6:RVN7"/>
    <mergeCell ref="RUS6:RUS7"/>
    <mergeCell ref="RUT6:RUT7"/>
    <mergeCell ref="RUW6:RUW7"/>
    <mergeCell ref="RUX6:RUX7"/>
    <mergeCell ref="RVA6:RVA7"/>
    <mergeCell ref="RVB6:RVB7"/>
    <mergeCell ref="RUG6:RUG7"/>
    <mergeCell ref="RUH6:RUH7"/>
    <mergeCell ref="RUK6:RUK7"/>
    <mergeCell ref="RUL6:RUL7"/>
    <mergeCell ref="RUO6:RUO7"/>
    <mergeCell ref="RUP6:RUP7"/>
    <mergeCell ref="RTU6:RTU7"/>
    <mergeCell ref="RTV6:RTV7"/>
    <mergeCell ref="RTY6:RTY7"/>
    <mergeCell ref="RTZ6:RTZ7"/>
    <mergeCell ref="RUC6:RUC7"/>
    <mergeCell ref="RUD6:RUD7"/>
    <mergeCell ref="RTI6:RTI7"/>
    <mergeCell ref="RTJ6:RTJ7"/>
    <mergeCell ref="RTM6:RTM7"/>
    <mergeCell ref="RTN6:RTN7"/>
    <mergeCell ref="RTQ6:RTQ7"/>
    <mergeCell ref="RTR6:RTR7"/>
    <mergeCell ref="RSW6:RSW7"/>
    <mergeCell ref="RSX6:RSX7"/>
    <mergeCell ref="RTA6:RTA7"/>
    <mergeCell ref="RTB6:RTB7"/>
    <mergeCell ref="RTE6:RTE7"/>
    <mergeCell ref="RTF6:RTF7"/>
    <mergeCell ref="RSK6:RSK7"/>
    <mergeCell ref="RSL6:RSL7"/>
    <mergeCell ref="RSO6:RSO7"/>
    <mergeCell ref="RSP6:RSP7"/>
    <mergeCell ref="RSS6:RSS7"/>
    <mergeCell ref="RST6:RST7"/>
    <mergeCell ref="RRY6:RRY7"/>
    <mergeCell ref="RRZ6:RRZ7"/>
    <mergeCell ref="RSC6:RSC7"/>
    <mergeCell ref="RSD6:RSD7"/>
    <mergeCell ref="RSG6:RSG7"/>
    <mergeCell ref="RSH6:RSH7"/>
    <mergeCell ref="RRM6:RRM7"/>
    <mergeCell ref="RRN6:RRN7"/>
    <mergeCell ref="RRQ6:RRQ7"/>
    <mergeCell ref="RRR6:RRR7"/>
    <mergeCell ref="RRU6:RRU7"/>
    <mergeCell ref="RRV6:RRV7"/>
    <mergeCell ref="RRA6:RRA7"/>
    <mergeCell ref="RRB6:RRB7"/>
    <mergeCell ref="RRE6:RRE7"/>
    <mergeCell ref="RRF6:RRF7"/>
    <mergeCell ref="RRI6:RRI7"/>
    <mergeCell ref="RRJ6:RRJ7"/>
    <mergeCell ref="RQO6:RQO7"/>
    <mergeCell ref="RQP6:RQP7"/>
    <mergeCell ref="RQS6:RQS7"/>
    <mergeCell ref="RQT6:RQT7"/>
    <mergeCell ref="RQW6:RQW7"/>
    <mergeCell ref="RQX6:RQX7"/>
    <mergeCell ref="RQC6:RQC7"/>
    <mergeCell ref="RQD6:RQD7"/>
    <mergeCell ref="RQG6:RQG7"/>
    <mergeCell ref="RQH6:RQH7"/>
    <mergeCell ref="RQK6:RQK7"/>
    <mergeCell ref="RQL6:RQL7"/>
    <mergeCell ref="RPQ6:RPQ7"/>
    <mergeCell ref="RPR6:RPR7"/>
    <mergeCell ref="RPU6:RPU7"/>
    <mergeCell ref="RPV6:RPV7"/>
    <mergeCell ref="RPY6:RPY7"/>
    <mergeCell ref="RPZ6:RPZ7"/>
    <mergeCell ref="RPE6:RPE7"/>
    <mergeCell ref="RPF6:RPF7"/>
    <mergeCell ref="RPI6:RPI7"/>
    <mergeCell ref="RPJ6:RPJ7"/>
    <mergeCell ref="RPM6:RPM7"/>
    <mergeCell ref="RPN6:RPN7"/>
    <mergeCell ref="ROS6:ROS7"/>
    <mergeCell ref="ROT6:ROT7"/>
    <mergeCell ref="ROW6:ROW7"/>
    <mergeCell ref="ROX6:ROX7"/>
    <mergeCell ref="RPA6:RPA7"/>
    <mergeCell ref="RPB6:RPB7"/>
    <mergeCell ref="ROG6:ROG7"/>
    <mergeCell ref="ROH6:ROH7"/>
    <mergeCell ref="ROK6:ROK7"/>
    <mergeCell ref="ROL6:ROL7"/>
    <mergeCell ref="ROO6:ROO7"/>
    <mergeCell ref="ROP6:ROP7"/>
    <mergeCell ref="RNU6:RNU7"/>
    <mergeCell ref="RNV6:RNV7"/>
    <mergeCell ref="RNY6:RNY7"/>
    <mergeCell ref="RNZ6:RNZ7"/>
    <mergeCell ref="ROC6:ROC7"/>
    <mergeCell ref="ROD6:ROD7"/>
    <mergeCell ref="RNI6:RNI7"/>
    <mergeCell ref="RNJ6:RNJ7"/>
    <mergeCell ref="RNM6:RNM7"/>
    <mergeCell ref="RNN6:RNN7"/>
    <mergeCell ref="RNQ6:RNQ7"/>
    <mergeCell ref="RNR6:RNR7"/>
    <mergeCell ref="RMW6:RMW7"/>
    <mergeCell ref="RMX6:RMX7"/>
    <mergeCell ref="RNA6:RNA7"/>
    <mergeCell ref="RNB6:RNB7"/>
    <mergeCell ref="RNE6:RNE7"/>
    <mergeCell ref="RNF6:RNF7"/>
    <mergeCell ref="RMK6:RMK7"/>
    <mergeCell ref="RML6:RML7"/>
    <mergeCell ref="RMO6:RMO7"/>
    <mergeCell ref="RMP6:RMP7"/>
    <mergeCell ref="RMS6:RMS7"/>
    <mergeCell ref="RMT6:RMT7"/>
    <mergeCell ref="RLY6:RLY7"/>
    <mergeCell ref="RLZ6:RLZ7"/>
    <mergeCell ref="RMC6:RMC7"/>
    <mergeCell ref="RMD6:RMD7"/>
    <mergeCell ref="RMG6:RMG7"/>
    <mergeCell ref="RMH6:RMH7"/>
    <mergeCell ref="RLM6:RLM7"/>
    <mergeCell ref="RLN6:RLN7"/>
    <mergeCell ref="RLQ6:RLQ7"/>
    <mergeCell ref="RLR6:RLR7"/>
    <mergeCell ref="RLU6:RLU7"/>
    <mergeCell ref="RLV6:RLV7"/>
    <mergeCell ref="RLA6:RLA7"/>
    <mergeCell ref="RLB6:RLB7"/>
    <mergeCell ref="RLE6:RLE7"/>
    <mergeCell ref="RLF6:RLF7"/>
    <mergeCell ref="RLI6:RLI7"/>
    <mergeCell ref="RLJ6:RLJ7"/>
    <mergeCell ref="RKO6:RKO7"/>
    <mergeCell ref="RKP6:RKP7"/>
    <mergeCell ref="RKS6:RKS7"/>
    <mergeCell ref="RKT6:RKT7"/>
    <mergeCell ref="RKW6:RKW7"/>
    <mergeCell ref="RKX6:RKX7"/>
    <mergeCell ref="RKC6:RKC7"/>
    <mergeCell ref="RKD6:RKD7"/>
    <mergeCell ref="RKG6:RKG7"/>
    <mergeCell ref="RKH6:RKH7"/>
    <mergeCell ref="RKK6:RKK7"/>
    <mergeCell ref="RKL6:RKL7"/>
    <mergeCell ref="RJQ6:RJQ7"/>
    <mergeCell ref="RJR6:RJR7"/>
    <mergeCell ref="RJU6:RJU7"/>
    <mergeCell ref="RJV6:RJV7"/>
    <mergeCell ref="RJY6:RJY7"/>
    <mergeCell ref="RJZ6:RJZ7"/>
    <mergeCell ref="RJE6:RJE7"/>
    <mergeCell ref="RJF6:RJF7"/>
    <mergeCell ref="RJI6:RJI7"/>
    <mergeCell ref="RJJ6:RJJ7"/>
    <mergeCell ref="RJM6:RJM7"/>
    <mergeCell ref="RJN6:RJN7"/>
    <mergeCell ref="RIS6:RIS7"/>
    <mergeCell ref="RIT6:RIT7"/>
    <mergeCell ref="RIW6:RIW7"/>
    <mergeCell ref="RIX6:RIX7"/>
    <mergeCell ref="RJA6:RJA7"/>
    <mergeCell ref="RJB6:RJB7"/>
    <mergeCell ref="RIG6:RIG7"/>
    <mergeCell ref="RIH6:RIH7"/>
    <mergeCell ref="RIK6:RIK7"/>
    <mergeCell ref="RIL6:RIL7"/>
    <mergeCell ref="RIO6:RIO7"/>
    <mergeCell ref="RIP6:RIP7"/>
    <mergeCell ref="RHU6:RHU7"/>
    <mergeCell ref="RHV6:RHV7"/>
    <mergeCell ref="RHY6:RHY7"/>
    <mergeCell ref="RHZ6:RHZ7"/>
    <mergeCell ref="RIC6:RIC7"/>
    <mergeCell ref="RID6:RID7"/>
    <mergeCell ref="RHI6:RHI7"/>
    <mergeCell ref="RHJ6:RHJ7"/>
    <mergeCell ref="RHM6:RHM7"/>
    <mergeCell ref="RHN6:RHN7"/>
    <mergeCell ref="RHQ6:RHQ7"/>
    <mergeCell ref="RHR6:RHR7"/>
    <mergeCell ref="RGW6:RGW7"/>
    <mergeCell ref="RGX6:RGX7"/>
    <mergeCell ref="RHA6:RHA7"/>
    <mergeCell ref="RHB6:RHB7"/>
    <mergeCell ref="RHE6:RHE7"/>
    <mergeCell ref="RHF6:RHF7"/>
    <mergeCell ref="RGK6:RGK7"/>
    <mergeCell ref="RGL6:RGL7"/>
    <mergeCell ref="RGO6:RGO7"/>
    <mergeCell ref="RGP6:RGP7"/>
    <mergeCell ref="RGS6:RGS7"/>
    <mergeCell ref="RGT6:RGT7"/>
    <mergeCell ref="RFY6:RFY7"/>
    <mergeCell ref="RFZ6:RFZ7"/>
    <mergeCell ref="RGC6:RGC7"/>
    <mergeCell ref="RGD6:RGD7"/>
    <mergeCell ref="RGG6:RGG7"/>
    <mergeCell ref="RGH6:RGH7"/>
    <mergeCell ref="RFM6:RFM7"/>
    <mergeCell ref="RFN6:RFN7"/>
    <mergeCell ref="RFQ6:RFQ7"/>
    <mergeCell ref="RFR6:RFR7"/>
    <mergeCell ref="RFU6:RFU7"/>
    <mergeCell ref="RFV6:RFV7"/>
    <mergeCell ref="RFA6:RFA7"/>
    <mergeCell ref="RFB6:RFB7"/>
    <mergeCell ref="RFE6:RFE7"/>
    <mergeCell ref="RFF6:RFF7"/>
    <mergeCell ref="RFI6:RFI7"/>
    <mergeCell ref="RFJ6:RFJ7"/>
    <mergeCell ref="REO6:REO7"/>
    <mergeCell ref="REP6:REP7"/>
    <mergeCell ref="RES6:RES7"/>
    <mergeCell ref="RET6:RET7"/>
    <mergeCell ref="REW6:REW7"/>
    <mergeCell ref="REX6:REX7"/>
    <mergeCell ref="REC6:REC7"/>
    <mergeCell ref="RED6:RED7"/>
    <mergeCell ref="REG6:REG7"/>
    <mergeCell ref="REH6:REH7"/>
    <mergeCell ref="REK6:REK7"/>
    <mergeCell ref="REL6:REL7"/>
    <mergeCell ref="RDQ6:RDQ7"/>
    <mergeCell ref="RDR6:RDR7"/>
    <mergeCell ref="RDU6:RDU7"/>
    <mergeCell ref="RDV6:RDV7"/>
    <mergeCell ref="RDY6:RDY7"/>
    <mergeCell ref="RDZ6:RDZ7"/>
    <mergeCell ref="RDE6:RDE7"/>
    <mergeCell ref="RDF6:RDF7"/>
    <mergeCell ref="RDI6:RDI7"/>
    <mergeCell ref="RDJ6:RDJ7"/>
    <mergeCell ref="RDM6:RDM7"/>
    <mergeCell ref="RDN6:RDN7"/>
    <mergeCell ref="RCS6:RCS7"/>
    <mergeCell ref="RCT6:RCT7"/>
    <mergeCell ref="RCW6:RCW7"/>
    <mergeCell ref="RCX6:RCX7"/>
    <mergeCell ref="RDA6:RDA7"/>
    <mergeCell ref="RDB6:RDB7"/>
    <mergeCell ref="RCG6:RCG7"/>
    <mergeCell ref="RCH6:RCH7"/>
    <mergeCell ref="RCK6:RCK7"/>
    <mergeCell ref="RCL6:RCL7"/>
    <mergeCell ref="RCO6:RCO7"/>
    <mergeCell ref="RCP6:RCP7"/>
    <mergeCell ref="RBU6:RBU7"/>
    <mergeCell ref="RBV6:RBV7"/>
    <mergeCell ref="RBY6:RBY7"/>
    <mergeCell ref="RBZ6:RBZ7"/>
    <mergeCell ref="RCC6:RCC7"/>
    <mergeCell ref="RCD6:RCD7"/>
    <mergeCell ref="RBI6:RBI7"/>
    <mergeCell ref="RBJ6:RBJ7"/>
    <mergeCell ref="RBM6:RBM7"/>
    <mergeCell ref="RBN6:RBN7"/>
    <mergeCell ref="RBQ6:RBQ7"/>
    <mergeCell ref="RBR6:RBR7"/>
    <mergeCell ref="RAW6:RAW7"/>
    <mergeCell ref="RAX6:RAX7"/>
    <mergeCell ref="RBA6:RBA7"/>
    <mergeCell ref="RBB6:RBB7"/>
    <mergeCell ref="RBE6:RBE7"/>
    <mergeCell ref="RBF6:RBF7"/>
    <mergeCell ref="RAK6:RAK7"/>
    <mergeCell ref="RAL6:RAL7"/>
    <mergeCell ref="RAO6:RAO7"/>
    <mergeCell ref="RAP6:RAP7"/>
    <mergeCell ref="RAS6:RAS7"/>
    <mergeCell ref="RAT6:RAT7"/>
    <mergeCell ref="QZY6:QZY7"/>
    <mergeCell ref="QZZ6:QZZ7"/>
    <mergeCell ref="RAC6:RAC7"/>
    <mergeCell ref="RAD6:RAD7"/>
    <mergeCell ref="RAG6:RAG7"/>
    <mergeCell ref="RAH6:RAH7"/>
    <mergeCell ref="QZM6:QZM7"/>
    <mergeCell ref="QZN6:QZN7"/>
    <mergeCell ref="QZQ6:QZQ7"/>
    <mergeCell ref="QZR6:QZR7"/>
    <mergeCell ref="QZU6:QZU7"/>
    <mergeCell ref="QZV6:QZV7"/>
    <mergeCell ref="QZA6:QZA7"/>
    <mergeCell ref="QZB6:QZB7"/>
    <mergeCell ref="QZE6:QZE7"/>
    <mergeCell ref="QZF6:QZF7"/>
    <mergeCell ref="QZI6:QZI7"/>
    <mergeCell ref="QZJ6:QZJ7"/>
    <mergeCell ref="QYO6:QYO7"/>
    <mergeCell ref="QYP6:QYP7"/>
    <mergeCell ref="QYS6:QYS7"/>
    <mergeCell ref="QYT6:QYT7"/>
    <mergeCell ref="QYW6:QYW7"/>
    <mergeCell ref="QYX6:QYX7"/>
    <mergeCell ref="QYC6:QYC7"/>
    <mergeCell ref="QYD6:QYD7"/>
    <mergeCell ref="QYG6:QYG7"/>
    <mergeCell ref="QYH6:QYH7"/>
    <mergeCell ref="QYK6:QYK7"/>
    <mergeCell ref="QYL6:QYL7"/>
    <mergeCell ref="QXQ6:QXQ7"/>
    <mergeCell ref="QXR6:QXR7"/>
    <mergeCell ref="QXU6:QXU7"/>
    <mergeCell ref="QXV6:QXV7"/>
    <mergeCell ref="QXY6:QXY7"/>
    <mergeCell ref="QXZ6:QXZ7"/>
    <mergeCell ref="QXE6:QXE7"/>
    <mergeCell ref="QXF6:QXF7"/>
    <mergeCell ref="QXI6:QXI7"/>
    <mergeCell ref="QXJ6:QXJ7"/>
    <mergeCell ref="QXM6:QXM7"/>
    <mergeCell ref="QXN6:QXN7"/>
    <mergeCell ref="QWS6:QWS7"/>
    <mergeCell ref="QWT6:QWT7"/>
    <mergeCell ref="QWW6:QWW7"/>
    <mergeCell ref="QWX6:QWX7"/>
    <mergeCell ref="QXA6:QXA7"/>
    <mergeCell ref="QXB6:QXB7"/>
    <mergeCell ref="QWG6:QWG7"/>
    <mergeCell ref="QWH6:QWH7"/>
    <mergeCell ref="QWK6:QWK7"/>
    <mergeCell ref="QWL6:QWL7"/>
    <mergeCell ref="QWO6:QWO7"/>
    <mergeCell ref="QWP6:QWP7"/>
    <mergeCell ref="QVU6:QVU7"/>
    <mergeCell ref="QVV6:QVV7"/>
    <mergeCell ref="QVY6:QVY7"/>
    <mergeCell ref="QVZ6:QVZ7"/>
    <mergeCell ref="QWC6:QWC7"/>
    <mergeCell ref="QWD6:QWD7"/>
    <mergeCell ref="QVI6:QVI7"/>
    <mergeCell ref="QVJ6:QVJ7"/>
    <mergeCell ref="QVM6:QVM7"/>
    <mergeCell ref="QVN6:QVN7"/>
    <mergeCell ref="QVQ6:QVQ7"/>
    <mergeCell ref="QVR6:QVR7"/>
    <mergeCell ref="QUW6:QUW7"/>
    <mergeCell ref="QUX6:QUX7"/>
    <mergeCell ref="QVA6:QVA7"/>
    <mergeCell ref="QVB6:QVB7"/>
    <mergeCell ref="QVE6:QVE7"/>
    <mergeCell ref="QVF6:QVF7"/>
    <mergeCell ref="QUK6:QUK7"/>
    <mergeCell ref="QUL6:QUL7"/>
    <mergeCell ref="QUO6:QUO7"/>
    <mergeCell ref="QUP6:QUP7"/>
    <mergeCell ref="QUS6:QUS7"/>
    <mergeCell ref="QUT6:QUT7"/>
    <mergeCell ref="QTY6:QTY7"/>
    <mergeCell ref="QTZ6:QTZ7"/>
    <mergeCell ref="QUC6:QUC7"/>
    <mergeCell ref="QUD6:QUD7"/>
    <mergeCell ref="QUG6:QUG7"/>
    <mergeCell ref="QUH6:QUH7"/>
    <mergeCell ref="QTM6:QTM7"/>
    <mergeCell ref="QTN6:QTN7"/>
    <mergeCell ref="QTQ6:QTQ7"/>
    <mergeCell ref="QTR6:QTR7"/>
    <mergeCell ref="QTU6:QTU7"/>
    <mergeCell ref="QTV6:QTV7"/>
    <mergeCell ref="QTA6:QTA7"/>
    <mergeCell ref="QTB6:QTB7"/>
    <mergeCell ref="QTE6:QTE7"/>
    <mergeCell ref="QTF6:QTF7"/>
    <mergeCell ref="QTI6:QTI7"/>
    <mergeCell ref="QTJ6:QTJ7"/>
    <mergeCell ref="QSO6:QSO7"/>
    <mergeCell ref="QSP6:QSP7"/>
    <mergeCell ref="QSS6:QSS7"/>
    <mergeCell ref="QST6:QST7"/>
    <mergeCell ref="QSW6:QSW7"/>
    <mergeCell ref="QSX6:QSX7"/>
    <mergeCell ref="QSC6:QSC7"/>
    <mergeCell ref="QSD6:QSD7"/>
    <mergeCell ref="QSG6:QSG7"/>
    <mergeCell ref="QSH6:QSH7"/>
    <mergeCell ref="QSK6:QSK7"/>
    <mergeCell ref="QSL6:QSL7"/>
    <mergeCell ref="QRQ6:QRQ7"/>
    <mergeCell ref="QRR6:QRR7"/>
    <mergeCell ref="QRU6:QRU7"/>
    <mergeCell ref="QRV6:QRV7"/>
    <mergeCell ref="QRY6:QRY7"/>
    <mergeCell ref="QRZ6:QRZ7"/>
    <mergeCell ref="QRE6:QRE7"/>
    <mergeCell ref="QRF6:QRF7"/>
    <mergeCell ref="QRI6:QRI7"/>
    <mergeCell ref="QRJ6:QRJ7"/>
    <mergeCell ref="QRM6:QRM7"/>
    <mergeCell ref="QRN6:QRN7"/>
    <mergeCell ref="QQS6:QQS7"/>
    <mergeCell ref="QQT6:QQT7"/>
    <mergeCell ref="QQW6:QQW7"/>
    <mergeCell ref="QQX6:QQX7"/>
    <mergeCell ref="QRA6:QRA7"/>
    <mergeCell ref="QRB6:QRB7"/>
    <mergeCell ref="QQG6:QQG7"/>
    <mergeCell ref="QQH6:QQH7"/>
    <mergeCell ref="QQK6:QQK7"/>
    <mergeCell ref="QQL6:QQL7"/>
    <mergeCell ref="QQO6:QQO7"/>
    <mergeCell ref="QQP6:QQP7"/>
    <mergeCell ref="QPU6:QPU7"/>
    <mergeCell ref="QPV6:QPV7"/>
    <mergeCell ref="QPY6:QPY7"/>
    <mergeCell ref="QPZ6:QPZ7"/>
    <mergeCell ref="QQC6:QQC7"/>
    <mergeCell ref="QQD6:QQD7"/>
    <mergeCell ref="QPI6:QPI7"/>
    <mergeCell ref="QPJ6:QPJ7"/>
    <mergeCell ref="QPM6:QPM7"/>
    <mergeCell ref="QPN6:QPN7"/>
    <mergeCell ref="QPQ6:QPQ7"/>
    <mergeCell ref="QPR6:QPR7"/>
    <mergeCell ref="QOW6:QOW7"/>
    <mergeCell ref="QOX6:QOX7"/>
    <mergeCell ref="QPA6:QPA7"/>
    <mergeCell ref="QPB6:QPB7"/>
    <mergeCell ref="QPE6:QPE7"/>
    <mergeCell ref="QPF6:QPF7"/>
    <mergeCell ref="QOK6:QOK7"/>
    <mergeCell ref="QOL6:QOL7"/>
    <mergeCell ref="QOO6:QOO7"/>
    <mergeCell ref="QOP6:QOP7"/>
    <mergeCell ref="QOS6:QOS7"/>
    <mergeCell ref="QOT6:QOT7"/>
    <mergeCell ref="QNY6:QNY7"/>
    <mergeCell ref="QNZ6:QNZ7"/>
    <mergeCell ref="QOC6:QOC7"/>
    <mergeCell ref="QOD6:QOD7"/>
    <mergeCell ref="QOG6:QOG7"/>
    <mergeCell ref="QOH6:QOH7"/>
    <mergeCell ref="QNM6:QNM7"/>
    <mergeCell ref="QNN6:QNN7"/>
    <mergeCell ref="QNQ6:QNQ7"/>
    <mergeCell ref="QNR6:QNR7"/>
    <mergeCell ref="QNU6:QNU7"/>
    <mergeCell ref="QNV6:QNV7"/>
    <mergeCell ref="QNA6:QNA7"/>
    <mergeCell ref="QNB6:QNB7"/>
    <mergeCell ref="QNE6:QNE7"/>
    <mergeCell ref="QNF6:QNF7"/>
    <mergeCell ref="QNI6:QNI7"/>
    <mergeCell ref="QNJ6:QNJ7"/>
    <mergeCell ref="QMO6:QMO7"/>
    <mergeCell ref="QMP6:QMP7"/>
    <mergeCell ref="QMS6:QMS7"/>
    <mergeCell ref="QMT6:QMT7"/>
    <mergeCell ref="QMW6:QMW7"/>
    <mergeCell ref="QMX6:QMX7"/>
    <mergeCell ref="QMC6:QMC7"/>
    <mergeCell ref="QMD6:QMD7"/>
    <mergeCell ref="QMG6:QMG7"/>
    <mergeCell ref="QMH6:QMH7"/>
    <mergeCell ref="QMK6:QMK7"/>
    <mergeCell ref="QML6:QML7"/>
    <mergeCell ref="QLQ6:QLQ7"/>
    <mergeCell ref="QLR6:QLR7"/>
    <mergeCell ref="QLU6:QLU7"/>
    <mergeCell ref="QLV6:QLV7"/>
    <mergeCell ref="QLY6:QLY7"/>
    <mergeCell ref="QLZ6:QLZ7"/>
    <mergeCell ref="QLE6:QLE7"/>
    <mergeCell ref="QLF6:QLF7"/>
    <mergeCell ref="QLI6:QLI7"/>
    <mergeCell ref="QLJ6:QLJ7"/>
    <mergeCell ref="QLM6:QLM7"/>
    <mergeCell ref="QLN6:QLN7"/>
    <mergeCell ref="QKS6:QKS7"/>
    <mergeCell ref="QKT6:QKT7"/>
    <mergeCell ref="QKW6:QKW7"/>
    <mergeCell ref="QKX6:QKX7"/>
    <mergeCell ref="QLA6:QLA7"/>
    <mergeCell ref="QLB6:QLB7"/>
    <mergeCell ref="QKG6:QKG7"/>
    <mergeCell ref="QKH6:QKH7"/>
    <mergeCell ref="QKK6:QKK7"/>
    <mergeCell ref="QKL6:QKL7"/>
    <mergeCell ref="QKO6:QKO7"/>
    <mergeCell ref="QKP6:QKP7"/>
    <mergeCell ref="QJU6:QJU7"/>
    <mergeCell ref="QJV6:QJV7"/>
    <mergeCell ref="QJY6:QJY7"/>
    <mergeCell ref="QJZ6:QJZ7"/>
    <mergeCell ref="QKC6:QKC7"/>
    <mergeCell ref="QKD6:QKD7"/>
    <mergeCell ref="QJI6:QJI7"/>
    <mergeCell ref="QJJ6:QJJ7"/>
    <mergeCell ref="QJM6:QJM7"/>
    <mergeCell ref="QJN6:QJN7"/>
    <mergeCell ref="QJQ6:QJQ7"/>
    <mergeCell ref="QJR6:QJR7"/>
    <mergeCell ref="QIW6:QIW7"/>
    <mergeCell ref="QIX6:QIX7"/>
    <mergeCell ref="QJA6:QJA7"/>
    <mergeCell ref="QJB6:QJB7"/>
    <mergeCell ref="QJE6:QJE7"/>
    <mergeCell ref="QJF6:QJF7"/>
    <mergeCell ref="QIK6:QIK7"/>
    <mergeCell ref="QIL6:QIL7"/>
    <mergeCell ref="QIO6:QIO7"/>
    <mergeCell ref="QIP6:QIP7"/>
    <mergeCell ref="QIS6:QIS7"/>
    <mergeCell ref="QIT6:QIT7"/>
    <mergeCell ref="QHY6:QHY7"/>
    <mergeCell ref="QHZ6:QHZ7"/>
    <mergeCell ref="QIC6:QIC7"/>
    <mergeCell ref="QID6:QID7"/>
    <mergeCell ref="QIG6:QIG7"/>
    <mergeCell ref="QIH6:QIH7"/>
    <mergeCell ref="QHM6:QHM7"/>
    <mergeCell ref="QHN6:QHN7"/>
    <mergeCell ref="QHQ6:QHQ7"/>
    <mergeCell ref="QHR6:QHR7"/>
    <mergeCell ref="QHU6:QHU7"/>
    <mergeCell ref="QHV6:QHV7"/>
    <mergeCell ref="QHA6:QHA7"/>
    <mergeCell ref="QHB6:QHB7"/>
    <mergeCell ref="QHE6:QHE7"/>
    <mergeCell ref="QHF6:QHF7"/>
    <mergeCell ref="QHI6:QHI7"/>
    <mergeCell ref="QHJ6:QHJ7"/>
    <mergeCell ref="QGO6:QGO7"/>
    <mergeCell ref="QGP6:QGP7"/>
    <mergeCell ref="QGS6:QGS7"/>
    <mergeCell ref="QGT6:QGT7"/>
    <mergeCell ref="QGW6:QGW7"/>
    <mergeCell ref="QGX6:QGX7"/>
    <mergeCell ref="QGC6:QGC7"/>
    <mergeCell ref="QGD6:QGD7"/>
    <mergeCell ref="QGG6:QGG7"/>
    <mergeCell ref="QGH6:QGH7"/>
    <mergeCell ref="QGK6:QGK7"/>
    <mergeCell ref="QGL6:QGL7"/>
    <mergeCell ref="QFQ6:QFQ7"/>
    <mergeCell ref="QFR6:QFR7"/>
    <mergeCell ref="QFU6:QFU7"/>
    <mergeCell ref="QFV6:QFV7"/>
    <mergeCell ref="QFY6:QFY7"/>
    <mergeCell ref="QFZ6:QFZ7"/>
    <mergeCell ref="QFE6:QFE7"/>
    <mergeCell ref="QFF6:QFF7"/>
    <mergeCell ref="QFI6:QFI7"/>
    <mergeCell ref="QFJ6:QFJ7"/>
    <mergeCell ref="QFM6:QFM7"/>
    <mergeCell ref="QFN6:QFN7"/>
    <mergeCell ref="QES6:QES7"/>
    <mergeCell ref="QET6:QET7"/>
    <mergeCell ref="QEW6:QEW7"/>
    <mergeCell ref="QEX6:QEX7"/>
    <mergeCell ref="QFA6:QFA7"/>
    <mergeCell ref="QFB6:QFB7"/>
    <mergeCell ref="QEG6:QEG7"/>
    <mergeCell ref="QEH6:QEH7"/>
    <mergeCell ref="QEK6:QEK7"/>
    <mergeCell ref="QEL6:QEL7"/>
    <mergeCell ref="QEO6:QEO7"/>
    <mergeCell ref="QEP6:QEP7"/>
    <mergeCell ref="QDU6:QDU7"/>
    <mergeCell ref="QDV6:QDV7"/>
    <mergeCell ref="QDY6:QDY7"/>
    <mergeCell ref="QDZ6:QDZ7"/>
    <mergeCell ref="QEC6:QEC7"/>
    <mergeCell ref="QED6:QED7"/>
    <mergeCell ref="QDI6:QDI7"/>
    <mergeCell ref="QDJ6:QDJ7"/>
    <mergeCell ref="QDM6:QDM7"/>
    <mergeCell ref="QDN6:QDN7"/>
    <mergeCell ref="QDQ6:QDQ7"/>
    <mergeCell ref="QDR6:QDR7"/>
    <mergeCell ref="QCW6:QCW7"/>
    <mergeCell ref="QCX6:QCX7"/>
    <mergeCell ref="QDA6:QDA7"/>
    <mergeCell ref="QDB6:QDB7"/>
    <mergeCell ref="QDE6:QDE7"/>
    <mergeCell ref="QDF6:QDF7"/>
    <mergeCell ref="QCK6:QCK7"/>
    <mergeCell ref="QCL6:QCL7"/>
    <mergeCell ref="QCO6:QCO7"/>
    <mergeCell ref="QCP6:QCP7"/>
    <mergeCell ref="QCS6:QCS7"/>
    <mergeCell ref="QCT6:QCT7"/>
    <mergeCell ref="QBY6:QBY7"/>
    <mergeCell ref="QBZ6:QBZ7"/>
    <mergeCell ref="QCC6:QCC7"/>
    <mergeCell ref="QCD6:QCD7"/>
    <mergeCell ref="QCG6:QCG7"/>
    <mergeCell ref="QCH6:QCH7"/>
    <mergeCell ref="QBM6:QBM7"/>
    <mergeCell ref="QBN6:QBN7"/>
    <mergeCell ref="QBQ6:QBQ7"/>
    <mergeCell ref="QBR6:QBR7"/>
    <mergeCell ref="QBU6:QBU7"/>
    <mergeCell ref="QBV6:QBV7"/>
    <mergeCell ref="QBA6:QBA7"/>
    <mergeCell ref="QBB6:QBB7"/>
    <mergeCell ref="QBE6:QBE7"/>
    <mergeCell ref="QBF6:QBF7"/>
    <mergeCell ref="QBI6:QBI7"/>
    <mergeCell ref="QBJ6:QBJ7"/>
    <mergeCell ref="QAO6:QAO7"/>
    <mergeCell ref="QAP6:QAP7"/>
    <mergeCell ref="QAS6:QAS7"/>
    <mergeCell ref="QAT6:QAT7"/>
    <mergeCell ref="QAW6:QAW7"/>
    <mergeCell ref="QAX6:QAX7"/>
    <mergeCell ref="QAC6:QAC7"/>
    <mergeCell ref="QAD6:QAD7"/>
    <mergeCell ref="QAG6:QAG7"/>
    <mergeCell ref="QAH6:QAH7"/>
    <mergeCell ref="QAK6:QAK7"/>
    <mergeCell ref="QAL6:QAL7"/>
    <mergeCell ref="PZQ6:PZQ7"/>
    <mergeCell ref="PZR6:PZR7"/>
    <mergeCell ref="PZU6:PZU7"/>
    <mergeCell ref="PZV6:PZV7"/>
    <mergeCell ref="PZY6:PZY7"/>
    <mergeCell ref="PZZ6:PZZ7"/>
    <mergeCell ref="PZE6:PZE7"/>
    <mergeCell ref="PZF6:PZF7"/>
    <mergeCell ref="PZI6:PZI7"/>
    <mergeCell ref="PZJ6:PZJ7"/>
    <mergeCell ref="PZM6:PZM7"/>
    <mergeCell ref="PZN6:PZN7"/>
    <mergeCell ref="PYS6:PYS7"/>
    <mergeCell ref="PYT6:PYT7"/>
    <mergeCell ref="PYW6:PYW7"/>
    <mergeCell ref="PYX6:PYX7"/>
    <mergeCell ref="PZA6:PZA7"/>
    <mergeCell ref="PZB6:PZB7"/>
    <mergeCell ref="PYG6:PYG7"/>
    <mergeCell ref="PYH6:PYH7"/>
    <mergeCell ref="PYK6:PYK7"/>
    <mergeCell ref="PYL6:PYL7"/>
    <mergeCell ref="PYO6:PYO7"/>
    <mergeCell ref="PYP6:PYP7"/>
    <mergeCell ref="PXU6:PXU7"/>
    <mergeCell ref="PXV6:PXV7"/>
    <mergeCell ref="PXY6:PXY7"/>
    <mergeCell ref="PXZ6:PXZ7"/>
    <mergeCell ref="PYC6:PYC7"/>
    <mergeCell ref="PYD6:PYD7"/>
    <mergeCell ref="PXI6:PXI7"/>
    <mergeCell ref="PXJ6:PXJ7"/>
    <mergeCell ref="PXM6:PXM7"/>
    <mergeCell ref="PXN6:PXN7"/>
    <mergeCell ref="PXQ6:PXQ7"/>
    <mergeCell ref="PXR6:PXR7"/>
    <mergeCell ref="PWW6:PWW7"/>
    <mergeCell ref="PWX6:PWX7"/>
    <mergeCell ref="PXA6:PXA7"/>
    <mergeCell ref="PXB6:PXB7"/>
    <mergeCell ref="PXE6:PXE7"/>
    <mergeCell ref="PXF6:PXF7"/>
    <mergeCell ref="PWK6:PWK7"/>
    <mergeCell ref="PWL6:PWL7"/>
    <mergeCell ref="PWO6:PWO7"/>
    <mergeCell ref="PWP6:PWP7"/>
    <mergeCell ref="PWS6:PWS7"/>
    <mergeCell ref="PWT6:PWT7"/>
    <mergeCell ref="PVY6:PVY7"/>
    <mergeCell ref="PVZ6:PVZ7"/>
    <mergeCell ref="PWC6:PWC7"/>
    <mergeCell ref="PWD6:PWD7"/>
    <mergeCell ref="PWG6:PWG7"/>
    <mergeCell ref="PWH6:PWH7"/>
    <mergeCell ref="PVM6:PVM7"/>
    <mergeCell ref="PVN6:PVN7"/>
    <mergeCell ref="PVQ6:PVQ7"/>
    <mergeCell ref="PVR6:PVR7"/>
    <mergeCell ref="PVU6:PVU7"/>
    <mergeCell ref="PVV6:PVV7"/>
    <mergeCell ref="PVA6:PVA7"/>
    <mergeCell ref="PVB6:PVB7"/>
    <mergeCell ref="PVE6:PVE7"/>
    <mergeCell ref="PVF6:PVF7"/>
    <mergeCell ref="PVI6:PVI7"/>
    <mergeCell ref="PVJ6:PVJ7"/>
    <mergeCell ref="PUO6:PUO7"/>
    <mergeCell ref="PUP6:PUP7"/>
    <mergeCell ref="PUS6:PUS7"/>
    <mergeCell ref="PUT6:PUT7"/>
    <mergeCell ref="PUW6:PUW7"/>
    <mergeCell ref="PUX6:PUX7"/>
    <mergeCell ref="PUC6:PUC7"/>
    <mergeCell ref="PUD6:PUD7"/>
    <mergeCell ref="PUG6:PUG7"/>
    <mergeCell ref="PUH6:PUH7"/>
    <mergeCell ref="PUK6:PUK7"/>
    <mergeCell ref="PUL6:PUL7"/>
    <mergeCell ref="PTQ6:PTQ7"/>
    <mergeCell ref="PTR6:PTR7"/>
    <mergeCell ref="PTU6:PTU7"/>
    <mergeCell ref="PTV6:PTV7"/>
    <mergeCell ref="PTY6:PTY7"/>
    <mergeCell ref="PTZ6:PTZ7"/>
    <mergeCell ref="PTE6:PTE7"/>
    <mergeCell ref="PTF6:PTF7"/>
    <mergeCell ref="PTI6:PTI7"/>
    <mergeCell ref="PTJ6:PTJ7"/>
    <mergeCell ref="PTM6:PTM7"/>
    <mergeCell ref="PTN6:PTN7"/>
    <mergeCell ref="PSS6:PSS7"/>
    <mergeCell ref="PST6:PST7"/>
    <mergeCell ref="PSW6:PSW7"/>
    <mergeCell ref="PSX6:PSX7"/>
    <mergeCell ref="PTA6:PTA7"/>
    <mergeCell ref="PTB6:PTB7"/>
    <mergeCell ref="PSG6:PSG7"/>
    <mergeCell ref="PSH6:PSH7"/>
    <mergeCell ref="PSK6:PSK7"/>
    <mergeCell ref="PSL6:PSL7"/>
    <mergeCell ref="PSO6:PSO7"/>
    <mergeCell ref="PSP6:PSP7"/>
    <mergeCell ref="PRU6:PRU7"/>
    <mergeCell ref="PRV6:PRV7"/>
    <mergeCell ref="PRY6:PRY7"/>
    <mergeCell ref="PRZ6:PRZ7"/>
    <mergeCell ref="PSC6:PSC7"/>
    <mergeCell ref="PSD6:PSD7"/>
    <mergeCell ref="PRI6:PRI7"/>
    <mergeCell ref="PRJ6:PRJ7"/>
    <mergeCell ref="PRM6:PRM7"/>
    <mergeCell ref="PRN6:PRN7"/>
    <mergeCell ref="PRQ6:PRQ7"/>
    <mergeCell ref="PRR6:PRR7"/>
    <mergeCell ref="PQW6:PQW7"/>
    <mergeCell ref="PQX6:PQX7"/>
    <mergeCell ref="PRA6:PRA7"/>
    <mergeCell ref="PRB6:PRB7"/>
    <mergeCell ref="PRE6:PRE7"/>
    <mergeCell ref="PRF6:PRF7"/>
    <mergeCell ref="PQK6:PQK7"/>
    <mergeCell ref="PQL6:PQL7"/>
    <mergeCell ref="PQO6:PQO7"/>
    <mergeCell ref="PQP6:PQP7"/>
    <mergeCell ref="PQS6:PQS7"/>
    <mergeCell ref="PQT6:PQT7"/>
    <mergeCell ref="PPY6:PPY7"/>
    <mergeCell ref="PPZ6:PPZ7"/>
    <mergeCell ref="PQC6:PQC7"/>
    <mergeCell ref="PQD6:PQD7"/>
    <mergeCell ref="PQG6:PQG7"/>
    <mergeCell ref="PQH6:PQH7"/>
    <mergeCell ref="PPM6:PPM7"/>
    <mergeCell ref="PPN6:PPN7"/>
    <mergeCell ref="PPQ6:PPQ7"/>
    <mergeCell ref="PPR6:PPR7"/>
    <mergeCell ref="PPU6:PPU7"/>
    <mergeCell ref="PPV6:PPV7"/>
    <mergeCell ref="PPA6:PPA7"/>
    <mergeCell ref="PPB6:PPB7"/>
    <mergeCell ref="PPE6:PPE7"/>
    <mergeCell ref="PPF6:PPF7"/>
    <mergeCell ref="PPI6:PPI7"/>
    <mergeCell ref="PPJ6:PPJ7"/>
    <mergeCell ref="POO6:POO7"/>
    <mergeCell ref="POP6:POP7"/>
    <mergeCell ref="POS6:POS7"/>
    <mergeCell ref="POT6:POT7"/>
    <mergeCell ref="POW6:POW7"/>
    <mergeCell ref="POX6:POX7"/>
    <mergeCell ref="POC6:POC7"/>
    <mergeCell ref="POD6:POD7"/>
    <mergeCell ref="POG6:POG7"/>
    <mergeCell ref="POH6:POH7"/>
    <mergeCell ref="POK6:POK7"/>
    <mergeCell ref="POL6:POL7"/>
    <mergeCell ref="PNQ6:PNQ7"/>
    <mergeCell ref="PNR6:PNR7"/>
    <mergeCell ref="PNU6:PNU7"/>
    <mergeCell ref="PNV6:PNV7"/>
    <mergeCell ref="PNY6:PNY7"/>
    <mergeCell ref="PNZ6:PNZ7"/>
    <mergeCell ref="PNE6:PNE7"/>
    <mergeCell ref="PNF6:PNF7"/>
    <mergeCell ref="PNI6:PNI7"/>
    <mergeCell ref="PNJ6:PNJ7"/>
    <mergeCell ref="PNM6:PNM7"/>
    <mergeCell ref="PNN6:PNN7"/>
    <mergeCell ref="PMS6:PMS7"/>
    <mergeCell ref="PMT6:PMT7"/>
    <mergeCell ref="PMW6:PMW7"/>
    <mergeCell ref="PMX6:PMX7"/>
    <mergeCell ref="PNA6:PNA7"/>
    <mergeCell ref="PNB6:PNB7"/>
    <mergeCell ref="PMG6:PMG7"/>
    <mergeCell ref="PMH6:PMH7"/>
    <mergeCell ref="PMK6:PMK7"/>
    <mergeCell ref="PML6:PML7"/>
    <mergeCell ref="PMO6:PMO7"/>
    <mergeCell ref="PMP6:PMP7"/>
    <mergeCell ref="PLU6:PLU7"/>
    <mergeCell ref="PLV6:PLV7"/>
    <mergeCell ref="PLY6:PLY7"/>
    <mergeCell ref="PLZ6:PLZ7"/>
    <mergeCell ref="PMC6:PMC7"/>
    <mergeCell ref="PMD6:PMD7"/>
    <mergeCell ref="PLI6:PLI7"/>
    <mergeCell ref="PLJ6:PLJ7"/>
    <mergeCell ref="PLM6:PLM7"/>
    <mergeCell ref="PLN6:PLN7"/>
    <mergeCell ref="PLQ6:PLQ7"/>
    <mergeCell ref="PLR6:PLR7"/>
    <mergeCell ref="PKW6:PKW7"/>
    <mergeCell ref="PKX6:PKX7"/>
    <mergeCell ref="PLA6:PLA7"/>
    <mergeCell ref="PLB6:PLB7"/>
    <mergeCell ref="PLE6:PLE7"/>
    <mergeCell ref="PLF6:PLF7"/>
    <mergeCell ref="PKK6:PKK7"/>
    <mergeCell ref="PKL6:PKL7"/>
    <mergeCell ref="PKO6:PKO7"/>
    <mergeCell ref="PKP6:PKP7"/>
    <mergeCell ref="PKS6:PKS7"/>
    <mergeCell ref="PKT6:PKT7"/>
    <mergeCell ref="PJY6:PJY7"/>
    <mergeCell ref="PJZ6:PJZ7"/>
    <mergeCell ref="PKC6:PKC7"/>
    <mergeCell ref="PKD6:PKD7"/>
    <mergeCell ref="PKG6:PKG7"/>
    <mergeCell ref="PKH6:PKH7"/>
    <mergeCell ref="PJM6:PJM7"/>
    <mergeCell ref="PJN6:PJN7"/>
    <mergeCell ref="PJQ6:PJQ7"/>
    <mergeCell ref="PJR6:PJR7"/>
    <mergeCell ref="PJU6:PJU7"/>
    <mergeCell ref="PJV6:PJV7"/>
    <mergeCell ref="PJA6:PJA7"/>
    <mergeCell ref="PJB6:PJB7"/>
    <mergeCell ref="PJE6:PJE7"/>
    <mergeCell ref="PJF6:PJF7"/>
    <mergeCell ref="PJI6:PJI7"/>
    <mergeCell ref="PJJ6:PJJ7"/>
    <mergeCell ref="PIO6:PIO7"/>
    <mergeCell ref="PIP6:PIP7"/>
    <mergeCell ref="PIS6:PIS7"/>
    <mergeCell ref="PIT6:PIT7"/>
    <mergeCell ref="PIW6:PIW7"/>
    <mergeCell ref="PIX6:PIX7"/>
    <mergeCell ref="PIC6:PIC7"/>
    <mergeCell ref="PID6:PID7"/>
    <mergeCell ref="PIG6:PIG7"/>
    <mergeCell ref="PIH6:PIH7"/>
    <mergeCell ref="PIK6:PIK7"/>
    <mergeCell ref="PIL6:PIL7"/>
    <mergeCell ref="PHQ6:PHQ7"/>
    <mergeCell ref="PHR6:PHR7"/>
    <mergeCell ref="PHU6:PHU7"/>
    <mergeCell ref="PHV6:PHV7"/>
    <mergeCell ref="PHY6:PHY7"/>
    <mergeCell ref="PHZ6:PHZ7"/>
    <mergeCell ref="PHE6:PHE7"/>
    <mergeCell ref="PHF6:PHF7"/>
    <mergeCell ref="PHI6:PHI7"/>
    <mergeCell ref="PHJ6:PHJ7"/>
    <mergeCell ref="PHM6:PHM7"/>
    <mergeCell ref="PHN6:PHN7"/>
    <mergeCell ref="PGS6:PGS7"/>
    <mergeCell ref="PGT6:PGT7"/>
    <mergeCell ref="PGW6:PGW7"/>
    <mergeCell ref="PGX6:PGX7"/>
    <mergeCell ref="PHA6:PHA7"/>
    <mergeCell ref="PHB6:PHB7"/>
    <mergeCell ref="PGG6:PGG7"/>
    <mergeCell ref="PGH6:PGH7"/>
    <mergeCell ref="PGK6:PGK7"/>
    <mergeCell ref="PGL6:PGL7"/>
    <mergeCell ref="PGO6:PGO7"/>
    <mergeCell ref="PGP6:PGP7"/>
    <mergeCell ref="PFU6:PFU7"/>
    <mergeCell ref="PFV6:PFV7"/>
    <mergeCell ref="PFY6:PFY7"/>
    <mergeCell ref="PFZ6:PFZ7"/>
    <mergeCell ref="PGC6:PGC7"/>
    <mergeCell ref="PGD6:PGD7"/>
    <mergeCell ref="PFI6:PFI7"/>
    <mergeCell ref="PFJ6:PFJ7"/>
    <mergeCell ref="PFM6:PFM7"/>
    <mergeCell ref="PFN6:PFN7"/>
    <mergeCell ref="PFQ6:PFQ7"/>
    <mergeCell ref="PFR6:PFR7"/>
    <mergeCell ref="PEW6:PEW7"/>
    <mergeCell ref="PEX6:PEX7"/>
    <mergeCell ref="PFA6:PFA7"/>
    <mergeCell ref="PFB6:PFB7"/>
    <mergeCell ref="PFE6:PFE7"/>
    <mergeCell ref="PFF6:PFF7"/>
    <mergeCell ref="PEK6:PEK7"/>
    <mergeCell ref="PEL6:PEL7"/>
    <mergeCell ref="PEO6:PEO7"/>
    <mergeCell ref="PEP6:PEP7"/>
    <mergeCell ref="PES6:PES7"/>
    <mergeCell ref="PET6:PET7"/>
    <mergeCell ref="PDY6:PDY7"/>
    <mergeCell ref="PDZ6:PDZ7"/>
    <mergeCell ref="PEC6:PEC7"/>
    <mergeCell ref="PED6:PED7"/>
    <mergeCell ref="PEG6:PEG7"/>
    <mergeCell ref="PEH6:PEH7"/>
    <mergeCell ref="PDM6:PDM7"/>
    <mergeCell ref="PDN6:PDN7"/>
    <mergeCell ref="PDQ6:PDQ7"/>
    <mergeCell ref="PDR6:PDR7"/>
    <mergeCell ref="PDU6:PDU7"/>
    <mergeCell ref="PDV6:PDV7"/>
    <mergeCell ref="PDA6:PDA7"/>
    <mergeCell ref="PDB6:PDB7"/>
    <mergeCell ref="PDE6:PDE7"/>
    <mergeCell ref="PDF6:PDF7"/>
    <mergeCell ref="PDI6:PDI7"/>
    <mergeCell ref="PDJ6:PDJ7"/>
    <mergeCell ref="PCO6:PCO7"/>
    <mergeCell ref="PCP6:PCP7"/>
    <mergeCell ref="PCS6:PCS7"/>
    <mergeCell ref="PCT6:PCT7"/>
    <mergeCell ref="PCW6:PCW7"/>
    <mergeCell ref="PCX6:PCX7"/>
    <mergeCell ref="PCC6:PCC7"/>
    <mergeCell ref="PCD6:PCD7"/>
    <mergeCell ref="PCG6:PCG7"/>
    <mergeCell ref="PCH6:PCH7"/>
    <mergeCell ref="PCK6:PCK7"/>
    <mergeCell ref="PCL6:PCL7"/>
    <mergeCell ref="PBQ6:PBQ7"/>
    <mergeCell ref="PBR6:PBR7"/>
    <mergeCell ref="PBU6:PBU7"/>
    <mergeCell ref="PBV6:PBV7"/>
    <mergeCell ref="PBY6:PBY7"/>
    <mergeCell ref="PBZ6:PBZ7"/>
    <mergeCell ref="PBE6:PBE7"/>
    <mergeCell ref="PBF6:PBF7"/>
    <mergeCell ref="PBI6:PBI7"/>
    <mergeCell ref="PBJ6:PBJ7"/>
    <mergeCell ref="PBM6:PBM7"/>
    <mergeCell ref="PBN6:PBN7"/>
    <mergeCell ref="PAS6:PAS7"/>
    <mergeCell ref="PAT6:PAT7"/>
    <mergeCell ref="PAW6:PAW7"/>
    <mergeCell ref="PAX6:PAX7"/>
    <mergeCell ref="PBA6:PBA7"/>
    <mergeCell ref="PBB6:PBB7"/>
    <mergeCell ref="PAG6:PAG7"/>
    <mergeCell ref="PAH6:PAH7"/>
    <mergeCell ref="PAK6:PAK7"/>
    <mergeCell ref="PAL6:PAL7"/>
    <mergeCell ref="PAO6:PAO7"/>
    <mergeCell ref="PAP6:PAP7"/>
    <mergeCell ref="OZU6:OZU7"/>
    <mergeCell ref="OZV6:OZV7"/>
    <mergeCell ref="OZY6:OZY7"/>
    <mergeCell ref="OZZ6:OZZ7"/>
    <mergeCell ref="PAC6:PAC7"/>
    <mergeCell ref="PAD6:PAD7"/>
    <mergeCell ref="OZI6:OZI7"/>
    <mergeCell ref="OZJ6:OZJ7"/>
    <mergeCell ref="OZM6:OZM7"/>
    <mergeCell ref="OZN6:OZN7"/>
    <mergeCell ref="OZQ6:OZQ7"/>
    <mergeCell ref="OZR6:OZR7"/>
    <mergeCell ref="OYW6:OYW7"/>
    <mergeCell ref="OYX6:OYX7"/>
    <mergeCell ref="OZA6:OZA7"/>
    <mergeCell ref="OZB6:OZB7"/>
    <mergeCell ref="OZE6:OZE7"/>
    <mergeCell ref="OZF6:OZF7"/>
    <mergeCell ref="OYK6:OYK7"/>
    <mergeCell ref="OYL6:OYL7"/>
    <mergeCell ref="OYO6:OYO7"/>
    <mergeCell ref="OYP6:OYP7"/>
    <mergeCell ref="OYS6:OYS7"/>
    <mergeCell ref="OYT6:OYT7"/>
    <mergeCell ref="OXY6:OXY7"/>
    <mergeCell ref="OXZ6:OXZ7"/>
    <mergeCell ref="OYC6:OYC7"/>
    <mergeCell ref="OYD6:OYD7"/>
    <mergeCell ref="OYG6:OYG7"/>
    <mergeCell ref="OYH6:OYH7"/>
    <mergeCell ref="OXM6:OXM7"/>
    <mergeCell ref="OXN6:OXN7"/>
    <mergeCell ref="OXQ6:OXQ7"/>
    <mergeCell ref="OXR6:OXR7"/>
    <mergeCell ref="OXU6:OXU7"/>
    <mergeCell ref="OXV6:OXV7"/>
    <mergeCell ref="OXA6:OXA7"/>
    <mergeCell ref="OXB6:OXB7"/>
    <mergeCell ref="OXE6:OXE7"/>
    <mergeCell ref="OXF6:OXF7"/>
    <mergeCell ref="OXI6:OXI7"/>
    <mergeCell ref="OXJ6:OXJ7"/>
    <mergeCell ref="OWO6:OWO7"/>
    <mergeCell ref="OWP6:OWP7"/>
    <mergeCell ref="OWS6:OWS7"/>
    <mergeCell ref="OWT6:OWT7"/>
    <mergeCell ref="OWW6:OWW7"/>
    <mergeCell ref="OWX6:OWX7"/>
    <mergeCell ref="OWC6:OWC7"/>
    <mergeCell ref="OWD6:OWD7"/>
    <mergeCell ref="OWG6:OWG7"/>
    <mergeCell ref="OWH6:OWH7"/>
    <mergeCell ref="OWK6:OWK7"/>
    <mergeCell ref="OWL6:OWL7"/>
    <mergeCell ref="OVQ6:OVQ7"/>
    <mergeCell ref="OVR6:OVR7"/>
    <mergeCell ref="OVU6:OVU7"/>
    <mergeCell ref="OVV6:OVV7"/>
    <mergeCell ref="OVY6:OVY7"/>
    <mergeCell ref="OVZ6:OVZ7"/>
    <mergeCell ref="OVE6:OVE7"/>
    <mergeCell ref="OVF6:OVF7"/>
    <mergeCell ref="OVI6:OVI7"/>
    <mergeCell ref="OVJ6:OVJ7"/>
    <mergeCell ref="OVM6:OVM7"/>
    <mergeCell ref="OVN6:OVN7"/>
    <mergeCell ref="OUS6:OUS7"/>
    <mergeCell ref="OUT6:OUT7"/>
    <mergeCell ref="OUW6:OUW7"/>
    <mergeCell ref="OUX6:OUX7"/>
    <mergeCell ref="OVA6:OVA7"/>
    <mergeCell ref="OVB6:OVB7"/>
    <mergeCell ref="OUG6:OUG7"/>
    <mergeCell ref="OUH6:OUH7"/>
    <mergeCell ref="OUK6:OUK7"/>
    <mergeCell ref="OUL6:OUL7"/>
    <mergeCell ref="OUO6:OUO7"/>
    <mergeCell ref="OUP6:OUP7"/>
    <mergeCell ref="OTU6:OTU7"/>
    <mergeCell ref="OTV6:OTV7"/>
    <mergeCell ref="OTY6:OTY7"/>
    <mergeCell ref="OTZ6:OTZ7"/>
    <mergeCell ref="OUC6:OUC7"/>
    <mergeCell ref="OUD6:OUD7"/>
    <mergeCell ref="OTI6:OTI7"/>
    <mergeCell ref="OTJ6:OTJ7"/>
    <mergeCell ref="OTM6:OTM7"/>
    <mergeCell ref="OTN6:OTN7"/>
    <mergeCell ref="OTQ6:OTQ7"/>
    <mergeCell ref="OTR6:OTR7"/>
    <mergeCell ref="OSW6:OSW7"/>
    <mergeCell ref="OSX6:OSX7"/>
    <mergeCell ref="OTA6:OTA7"/>
    <mergeCell ref="OTB6:OTB7"/>
    <mergeCell ref="OTE6:OTE7"/>
    <mergeCell ref="OTF6:OTF7"/>
    <mergeCell ref="OSK6:OSK7"/>
    <mergeCell ref="OSL6:OSL7"/>
    <mergeCell ref="OSO6:OSO7"/>
    <mergeCell ref="OSP6:OSP7"/>
    <mergeCell ref="OSS6:OSS7"/>
    <mergeCell ref="OST6:OST7"/>
    <mergeCell ref="ORY6:ORY7"/>
    <mergeCell ref="ORZ6:ORZ7"/>
    <mergeCell ref="OSC6:OSC7"/>
    <mergeCell ref="OSD6:OSD7"/>
    <mergeCell ref="OSG6:OSG7"/>
    <mergeCell ref="OSH6:OSH7"/>
    <mergeCell ref="ORM6:ORM7"/>
    <mergeCell ref="ORN6:ORN7"/>
    <mergeCell ref="ORQ6:ORQ7"/>
    <mergeCell ref="ORR6:ORR7"/>
    <mergeCell ref="ORU6:ORU7"/>
    <mergeCell ref="ORV6:ORV7"/>
    <mergeCell ref="ORA6:ORA7"/>
    <mergeCell ref="ORB6:ORB7"/>
    <mergeCell ref="ORE6:ORE7"/>
    <mergeCell ref="ORF6:ORF7"/>
    <mergeCell ref="ORI6:ORI7"/>
    <mergeCell ref="ORJ6:ORJ7"/>
    <mergeCell ref="OQO6:OQO7"/>
    <mergeCell ref="OQP6:OQP7"/>
    <mergeCell ref="OQS6:OQS7"/>
    <mergeCell ref="OQT6:OQT7"/>
    <mergeCell ref="OQW6:OQW7"/>
    <mergeCell ref="OQX6:OQX7"/>
    <mergeCell ref="OQC6:OQC7"/>
    <mergeCell ref="OQD6:OQD7"/>
    <mergeCell ref="OQG6:OQG7"/>
    <mergeCell ref="OQH6:OQH7"/>
    <mergeCell ref="OQK6:OQK7"/>
    <mergeCell ref="OQL6:OQL7"/>
    <mergeCell ref="OPQ6:OPQ7"/>
    <mergeCell ref="OPR6:OPR7"/>
    <mergeCell ref="OPU6:OPU7"/>
    <mergeCell ref="OPV6:OPV7"/>
    <mergeCell ref="OPY6:OPY7"/>
    <mergeCell ref="OPZ6:OPZ7"/>
    <mergeCell ref="OPE6:OPE7"/>
    <mergeCell ref="OPF6:OPF7"/>
    <mergeCell ref="OPI6:OPI7"/>
    <mergeCell ref="OPJ6:OPJ7"/>
    <mergeCell ref="OPM6:OPM7"/>
    <mergeCell ref="OPN6:OPN7"/>
    <mergeCell ref="OOS6:OOS7"/>
    <mergeCell ref="OOT6:OOT7"/>
    <mergeCell ref="OOW6:OOW7"/>
    <mergeCell ref="OOX6:OOX7"/>
    <mergeCell ref="OPA6:OPA7"/>
    <mergeCell ref="OPB6:OPB7"/>
    <mergeCell ref="OOG6:OOG7"/>
    <mergeCell ref="OOH6:OOH7"/>
    <mergeCell ref="OOK6:OOK7"/>
    <mergeCell ref="OOL6:OOL7"/>
    <mergeCell ref="OOO6:OOO7"/>
    <mergeCell ref="OOP6:OOP7"/>
    <mergeCell ref="ONU6:ONU7"/>
    <mergeCell ref="ONV6:ONV7"/>
    <mergeCell ref="ONY6:ONY7"/>
    <mergeCell ref="ONZ6:ONZ7"/>
    <mergeCell ref="OOC6:OOC7"/>
    <mergeCell ref="OOD6:OOD7"/>
    <mergeCell ref="ONI6:ONI7"/>
    <mergeCell ref="ONJ6:ONJ7"/>
    <mergeCell ref="ONM6:ONM7"/>
    <mergeCell ref="ONN6:ONN7"/>
    <mergeCell ref="ONQ6:ONQ7"/>
    <mergeCell ref="ONR6:ONR7"/>
    <mergeCell ref="OMW6:OMW7"/>
    <mergeCell ref="OMX6:OMX7"/>
    <mergeCell ref="ONA6:ONA7"/>
    <mergeCell ref="ONB6:ONB7"/>
    <mergeCell ref="ONE6:ONE7"/>
    <mergeCell ref="ONF6:ONF7"/>
    <mergeCell ref="OMK6:OMK7"/>
    <mergeCell ref="OML6:OML7"/>
    <mergeCell ref="OMO6:OMO7"/>
    <mergeCell ref="OMP6:OMP7"/>
    <mergeCell ref="OMS6:OMS7"/>
    <mergeCell ref="OMT6:OMT7"/>
    <mergeCell ref="OLY6:OLY7"/>
    <mergeCell ref="OLZ6:OLZ7"/>
    <mergeCell ref="OMC6:OMC7"/>
    <mergeCell ref="OMD6:OMD7"/>
    <mergeCell ref="OMG6:OMG7"/>
    <mergeCell ref="OMH6:OMH7"/>
    <mergeCell ref="OLM6:OLM7"/>
    <mergeCell ref="OLN6:OLN7"/>
    <mergeCell ref="OLQ6:OLQ7"/>
    <mergeCell ref="OLR6:OLR7"/>
    <mergeCell ref="OLU6:OLU7"/>
    <mergeCell ref="OLV6:OLV7"/>
    <mergeCell ref="OLA6:OLA7"/>
    <mergeCell ref="OLB6:OLB7"/>
    <mergeCell ref="OLE6:OLE7"/>
    <mergeCell ref="OLF6:OLF7"/>
    <mergeCell ref="OLI6:OLI7"/>
    <mergeCell ref="OLJ6:OLJ7"/>
    <mergeCell ref="OKO6:OKO7"/>
    <mergeCell ref="OKP6:OKP7"/>
    <mergeCell ref="OKS6:OKS7"/>
    <mergeCell ref="OKT6:OKT7"/>
    <mergeCell ref="OKW6:OKW7"/>
    <mergeCell ref="OKX6:OKX7"/>
    <mergeCell ref="OKC6:OKC7"/>
    <mergeCell ref="OKD6:OKD7"/>
    <mergeCell ref="OKG6:OKG7"/>
    <mergeCell ref="OKH6:OKH7"/>
    <mergeCell ref="OKK6:OKK7"/>
    <mergeCell ref="OKL6:OKL7"/>
    <mergeCell ref="OJQ6:OJQ7"/>
    <mergeCell ref="OJR6:OJR7"/>
    <mergeCell ref="OJU6:OJU7"/>
    <mergeCell ref="OJV6:OJV7"/>
    <mergeCell ref="OJY6:OJY7"/>
    <mergeCell ref="OJZ6:OJZ7"/>
    <mergeCell ref="OJE6:OJE7"/>
    <mergeCell ref="OJF6:OJF7"/>
    <mergeCell ref="OJI6:OJI7"/>
    <mergeCell ref="OJJ6:OJJ7"/>
    <mergeCell ref="OJM6:OJM7"/>
    <mergeCell ref="OJN6:OJN7"/>
    <mergeCell ref="OIS6:OIS7"/>
    <mergeCell ref="OIT6:OIT7"/>
    <mergeCell ref="OIW6:OIW7"/>
    <mergeCell ref="OIX6:OIX7"/>
    <mergeCell ref="OJA6:OJA7"/>
    <mergeCell ref="OJB6:OJB7"/>
    <mergeCell ref="OIG6:OIG7"/>
    <mergeCell ref="OIH6:OIH7"/>
    <mergeCell ref="OIK6:OIK7"/>
    <mergeCell ref="OIL6:OIL7"/>
    <mergeCell ref="OIO6:OIO7"/>
    <mergeCell ref="OIP6:OIP7"/>
    <mergeCell ref="OHU6:OHU7"/>
    <mergeCell ref="OHV6:OHV7"/>
    <mergeCell ref="OHY6:OHY7"/>
    <mergeCell ref="OHZ6:OHZ7"/>
    <mergeCell ref="OIC6:OIC7"/>
    <mergeCell ref="OID6:OID7"/>
    <mergeCell ref="OHI6:OHI7"/>
    <mergeCell ref="OHJ6:OHJ7"/>
    <mergeCell ref="OHM6:OHM7"/>
    <mergeCell ref="OHN6:OHN7"/>
    <mergeCell ref="OHQ6:OHQ7"/>
    <mergeCell ref="OHR6:OHR7"/>
    <mergeCell ref="OGW6:OGW7"/>
    <mergeCell ref="OGX6:OGX7"/>
    <mergeCell ref="OHA6:OHA7"/>
    <mergeCell ref="OHB6:OHB7"/>
    <mergeCell ref="OHE6:OHE7"/>
    <mergeCell ref="OHF6:OHF7"/>
    <mergeCell ref="OGK6:OGK7"/>
    <mergeCell ref="OGL6:OGL7"/>
    <mergeCell ref="OGO6:OGO7"/>
    <mergeCell ref="OGP6:OGP7"/>
    <mergeCell ref="OGS6:OGS7"/>
    <mergeCell ref="OGT6:OGT7"/>
    <mergeCell ref="OFY6:OFY7"/>
    <mergeCell ref="OFZ6:OFZ7"/>
    <mergeCell ref="OGC6:OGC7"/>
    <mergeCell ref="OGD6:OGD7"/>
    <mergeCell ref="OGG6:OGG7"/>
    <mergeCell ref="OGH6:OGH7"/>
    <mergeCell ref="OFM6:OFM7"/>
    <mergeCell ref="OFN6:OFN7"/>
    <mergeCell ref="OFQ6:OFQ7"/>
    <mergeCell ref="OFR6:OFR7"/>
    <mergeCell ref="OFU6:OFU7"/>
    <mergeCell ref="OFV6:OFV7"/>
    <mergeCell ref="OFA6:OFA7"/>
    <mergeCell ref="OFB6:OFB7"/>
    <mergeCell ref="OFE6:OFE7"/>
    <mergeCell ref="OFF6:OFF7"/>
    <mergeCell ref="OFI6:OFI7"/>
    <mergeCell ref="OFJ6:OFJ7"/>
    <mergeCell ref="OEO6:OEO7"/>
    <mergeCell ref="OEP6:OEP7"/>
    <mergeCell ref="OES6:OES7"/>
    <mergeCell ref="OET6:OET7"/>
    <mergeCell ref="OEW6:OEW7"/>
    <mergeCell ref="OEX6:OEX7"/>
    <mergeCell ref="OEC6:OEC7"/>
    <mergeCell ref="OED6:OED7"/>
    <mergeCell ref="OEG6:OEG7"/>
    <mergeCell ref="OEH6:OEH7"/>
    <mergeCell ref="OEK6:OEK7"/>
    <mergeCell ref="OEL6:OEL7"/>
    <mergeCell ref="ODQ6:ODQ7"/>
    <mergeCell ref="ODR6:ODR7"/>
    <mergeCell ref="ODU6:ODU7"/>
    <mergeCell ref="ODV6:ODV7"/>
    <mergeCell ref="ODY6:ODY7"/>
    <mergeCell ref="ODZ6:ODZ7"/>
    <mergeCell ref="ODE6:ODE7"/>
    <mergeCell ref="ODF6:ODF7"/>
    <mergeCell ref="ODI6:ODI7"/>
    <mergeCell ref="ODJ6:ODJ7"/>
    <mergeCell ref="ODM6:ODM7"/>
    <mergeCell ref="ODN6:ODN7"/>
    <mergeCell ref="OCS6:OCS7"/>
    <mergeCell ref="OCT6:OCT7"/>
    <mergeCell ref="OCW6:OCW7"/>
    <mergeCell ref="OCX6:OCX7"/>
    <mergeCell ref="ODA6:ODA7"/>
    <mergeCell ref="ODB6:ODB7"/>
    <mergeCell ref="OCG6:OCG7"/>
    <mergeCell ref="OCH6:OCH7"/>
    <mergeCell ref="OCK6:OCK7"/>
    <mergeCell ref="OCL6:OCL7"/>
    <mergeCell ref="OCO6:OCO7"/>
    <mergeCell ref="OCP6:OCP7"/>
    <mergeCell ref="OBU6:OBU7"/>
    <mergeCell ref="OBV6:OBV7"/>
    <mergeCell ref="OBY6:OBY7"/>
    <mergeCell ref="OBZ6:OBZ7"/>
    <mergeCell ref="OCC6:OCC7"/>
    <mergeCell ref="OCD6:OCD7"/>
    <mergeCell ref="OBI6:OBI7"/>
    <mergeCell ref="OBJ6:OBJ7"/>
    <mergeCell ref="OBM6:OBM7"/>
    <mergeCell ref="OBN6:OBN7"/>
    <mergeCell ref="OBQ6:OBQ7"/>
    <mergeCell ref="OBR6:OBR7"/>
    <mergeCell ref="OAW6:OAW7"/>
    <mergeCell ref="OAX6:OAX7"/>
    <mergeCell ref="OBA6:OBA7"/>
    <mergeCell ref="OBB6:OBB7"/>
    <mergeCell ref="OBE6:OBE7"/>
    <mergeCell ref="OBF6:OBF7"/>
    <mergeCell ref="OAK6:OAK7"/>
    <mergeCell ref="OAL6:OAL7"/>
    <mergeCell ref="OAO6:OAO7"/>
    <mergeCell ref="OAP6:OAP7"/>
    <mergeCell ref="OAS6:OAS7"/>
    <mergeCell ref="OAT6:OAT7"/>
    <mergeCell ref="NZY6:NZY7"/>
    <mergeCell ref="NZZ6:NZZ7"/>
    <mergeCell ref="OAC6:OAC7"/>
    <mergeCell ref="OAD6:OAD7"/>
    <mergeCell ref="OAG6:OAG7"/>
    <mergeCell ref="OAH6:OAH7"/>
    <mergeCell ref="NZM6:NZM7"/>
    <mergeCell ref="NZN6:NZN7"/>
    <mergeCell ref="NZQ6:NZQ7"/>
    <mergeCell ref="NZR6:NZR7"/>
    <mergeCell ref="NZU6:NZU7"/>
    <mergeCell ref="NZV6:NZV7"/>
    <mergeCell ref="NZA6:NZA7"/>
    <mergeCell ref="NZB6:NZB7"/>
    <mergeCell ref="NZE6:NZE7"/>
    <mergeCell ref="NZF6:NZF7"/>
    <mergeCell ref="NZI6:NZI7"/>
    <mergeCell ref="NZJ6:NZJ7"/>
    <mergeCell ref="NYO6:NYO7"/>
    <mergeCell ref="NYP6:NYP7"/>
    <mergeCell ref="NYS6:NYS7"/>
    <mergeCell ref="NYT6:NYT7"/>
    <mergeCell ref="NYW6:NYW7"/>
    <mergeCell ref="NYX6:NYX7"/>
    <mergeCell ref="NYC6:NYC7"/>
    <mergeCell ref="NYD6:NYD7"/>
    <mergeCell ref="NYG6:NYG7"/>
    <mergeCell ref="NYH6:NYH7"/>
    <mergeCell ref="NYK6:NYK7"/>
    <mergeCell ref="NYL6:NYL7"/>
    <mergeCell ref="NXQ6:NXQ7"/>
    <mergeCell ref="NXR6:NXR7"/>
    <mergeCell ref="NXU6:NXU7"/>
    <mergeCell ref="NXV6:NXV7"/>
    <mergeCell ref="NXY6:NXY7"/>
    <mergeCell ref="NXZ6:NXZ7"/>
    <mergeCell ref="NXE6:NXE7"/>
    <mergeCell ref="NXF6:NXF7"/>
    <mergeCell ref="NXI6:NXI7"/>
    <mergeCell ref="NXJ6:NXJ7"/>
    <mergeCell ref="NXM6:NXM7"/>
    <mergeCell ref="NXN6:NXN7"/>
    <mergeCell ref="NWS6:NWS7"/>
    <mergeCell ref="NWT6:NWT7"/>
    <mergeCell ref="NWW6:NWW7"/>
    <mergeCell ref="NWX6:NWX7"/>
    <mergeCell ref="NXA6:NXA7"/>
    <mergeCell ref="NXB6:NXB7"/>
    <mergeCell ref="NWG6:NWG7"/>
    <mergeCell ref="NWH6:NWH7"/>
    <mergeCell ref="NWK6:NWK7"/>
    <mergeCell ref="NWL6:NWL7"/>
    <mergeCell ref="NWO6:NWO7"/>
    <mergeCell ref="NWP6:NWP7"/>
    <mergeCell ref="NVU6:NVU7"/>
    <mergeCell ref="NVV6:NVV7"/>
    <mergeCell ref="NVY6:NVY7"/>
    <mergeCell ref="NVZ6:NVZ7"/>
    <mergeCell ref="NWC6:NWC7"/>
    <mergeCell ref="NWD6:NWD7"/>
    <mergeCell ref="NVI6:NVI7"/>
    <mergeCell ref="NVJ6:NVJ7"/>
    <mergeCell ref="NVM6:NVM7"/>
    <mergeCell ref="NVN6:NVN7"/>
    <mergeCell ref="NVQ6:NVQ7"/>
    <mergeCell ref="NVR6:NVR7"/>
    <mergeCell ref="NUW6:NUW7"/>
    <mergeCell ref="NUX6:NUX7"/>
    <mergeCell ref="NVA6:NVA7"/>
    <mergeCell ref="NVB6:NVB7"/>
    <mergeCell ref="NVE6:NVE7"/>
    <mergeCell ref="NVF6:NVF7"/>
    <mergeCell ref="NUK6:NUK7"/>
    <mergeCell ref="NUL6:NUL7"/>
    <mergeCell ref="NUO6:NUO7"/>
    <mergeCell ref="NUP6:NUP7"/>
    <mergeCell ref="NUS6:NUS7"/>
    <mergeCell ref="NUT6:NUT7"/>
    <mergeCell ref="NTY6:NTY7"/>
    <mergeCell ref="NTZ6:NTZ7"/>
    <mergeCell ref="NUC6:NUC7"/>
    <mergeCell ref="NUD6:NUD7"/>
    <mergeCell ref="NUG6:NUG7"/>
    <mergeCell ref="NUH6:NUH7"/>
    <mergeCell ref="NTM6:NTM7"/>
    <mergeCell ref="NTN6:NTN7"/>
    <mergeCell ref="NTQ6:NTQ7"/>
    <mergeCell ref="NTR6:NTR7"/>
    <mergeCell ref="NTU6:NTU7"/>
    <mergeCell ref="NTV6:NTV7"/>
    <mergeCell ref="NTA6:NTA7"/>
    <mergeCell ref="NTB6:NTB7"/>
    <mergeCell ref="NTE6:NTE7"/>
    <mergeCell ref="NTF6:NTF7"/>
    <mergeCell ref="NTI6:NTI7"/>
    <mergeCell ref="NTJ6:NTJ7"/>
    <mergeCell ref="NSO6:NSO7"/>
    <mergeCell ref="NSP6:NSP7"/>
    <mergeCell ref="NSS6:NSS7"/>
    <mergeCell ref="NST6:NST7"/>
    <mergeCell ref="NSW6:NSW7"/>
    <mergeCell ref="NSX6:NSX7"/>
    <mergeCell ref="NSC6:NSC7"/>
    <mergeCell ref="NSD6:NSD7"/>
    <mergeCell ref="NSG6:NSG7"/>
    <mergeCell ref="NSH6:NSH7"/>
    <mergeCell ref="NSK6:NSK7"/>
    <mergeCell ref="NSL6:NSL7"/>
    <mergeCell ref="NRQ6:NRQ7"/>
    <mergeCell ref="NRR6:NRR7"/>
    <mergeCell ref="NRU6:NRU7"/>
    <mergeCell ref="NRV6:NRV7"/>
    <mergeCell ref="NRY6:NRY7"/>
    <mergeCell ref="NRZ6:NRZ7"/>
    <mergeCell ref="NRE6:NRE7"/>
    <mergeCell ref="NRF6:NRF7"/>
    <mergeCell ref="NRI6:NRI7"/>
    <mergeCell ref="NRJ6:NRJ7"/>
    <mergeCell ref="NRM6:NRM7"/>
    <mergeCell ref="NRN6:NRN7"/>
    <mergeCell ref="NQS6:NQS7"/>
    <mergeCell ref="NQT6:NQT7"/>
    <mergeCell ref="NQW6:NQW7"/>
    <mergeCell ref="NQX6:NQX7"/>
    <mergeCell ref="NRA6:NRA7"/>
    <mergeCell ref="NRB6:NRB7"/>
    <mergeCell ref="NQG6:NQG7"/>
    <mergeCell ref="NQH6:NQH7"/>
    <mergeCell ref="NQK6:NQK7"/>
    <mergeCell ref="NQL6:NQL7"/>
    <mergeCell ref="NQO6:NQO7"/>
    <mergeCell ref="NQP6:NQP7"/>
    <mergeCell ref="NPU6:NPU7"/>
    <mergeCell ref="NPV6:NPV7"/>
    <mergeCell ref="NPY6:NPY7"/>
    <mergeCell ref="NPZ6:NPZ7"/>
    <mergeCell ref="NQC6:NQC7"/>
    <mergeCell ref="NQD6:NQD7"/>
    <mergeCell ref="NPI6:NPI7"/>
    <mergeCell ref="NPJ6:NPJ7"/>
    <mergeCell ref="NPM6:NPM7"/>
    <mergeCell ref="NPN6:NPN7"/>
    <mergeCell ref="NPQ6:NPQ7"/>
    <mergeCell ref="NPR6:NPR7"/>
    <mergeCell ref="NOW6:NOW7"/>
    <mergeCell ref="NOX6:NOX7"/>
    <mergeCell ref="NPA6:NPA7"/>
    <mergeCell ref="NPB6:NPB7"/>
    <mergeCell ref="NPE6:NPE7"/>
    <mergeCell ref="NPF6:NPF7"/>
    <mergeCell ref="NOK6:NOK7"/>
    <mergeCell ref="NOL6:NOL7"/>
    <mergeCell ref="NOO6:NOO7"/>
    <mergeCell ref="NOP6:NOP7"/>
    <mergeCell ref="NOS6:NOS7"/>
    <mergeCell ref="NOT6:NOT7"/>
    <mergeCell ref="NNY6:NNY7"/>
    <mergeCell ref="NNZ6:NNZ7"/>
    <mergeCell ref="NOC6:NOC7"/>
    <mergeCell ref="NOD6:NOD7"/>
    <mergeCell ref="NOG6:NOG7"/>
    <mergeCell ref="NOH6:NOH7"/>
    <mergeCell ref="NNM6:NNM7"/>
    <mergeCell ref="NNN6:NNN7"/>
    <mergeCell ref="NNQ6:NNQ7"/>
    <mergeCell ref="NNR6:NNR7"/>
    <mergeCell ref="NNU6:NNU7"/>
    <mergeCell ref="NNV6:NNV7"/>
    <mergeCell ref="NNA6:NNA7"/>
    <mergeCell ref="NNB6:NNB7"/>
    <mergeCell ref="NNE6:NNE7"/>
    <mergeCell ref="NNF6:NNF7"/>
    <mergeCell ref="NNI6:NNI7"/>
    <mergeCell ref="NNJ6:NNJ7"/>
    <mergeCell ref="NMO6:NMO7"/>
    <mergeCell ref="NMP6:NMP7"/>
    <mergeCell ref="NMS6:NMS7"/>
    <mergeCell ref="NMT6:NMT7"/>
    <mergeCell ref="NMW6:NMW7"/>
    <mergeCell ref="NMX6:NMX7"/>
    <mergeCell ref="NMC6:NMC7"/>
    <mergeCell ref="NMD6:NMD7"/>
    <mergeCell ref="NMG6:NMG7"/>
    <mergeCell ref="NMH6:NMH7"/>
    <mergeCell ref="NMK6:NMK7"/>
    <mergeCell ref="NML6:NML7"/>
    <mergeCell ref="NLQ6:NLQ7"/>
    <mergeCell ref="NLR6:NLR7"/>
    <mergeCell ref="NLU6:NLU7"/>
    <mergeCell ref="NLV6:NLV7"/>
    <mergeCell ref="NLY6:NLY7"/>
    <mergeCell ref="NLZ6:NLZ7"/>
    <mergeCell ref="NLE6:NLE7"/>
    <mergeCell ref="NLF6:NLF7"/>
    <mergeCell ref="NLI6:NLI7"/>
    <mergeCell ref="NLJ6:NLJ7"/>
    <mergeCell ref="NLM6:NLM7"/>
    <mergeCell ref="NLN6:NLN7"/>
    <mergeCell ref="NKS6:NKS7"/>
    <mergeCell ref="NKT6:NKT7"/>
    <mergeCell ref="NKW6:NKW7"/>
    <mergeCell ref="NKX6:NKX7"/>
    <mergeCell ref="NLA6:NLA7"/>
    <mergeCell ref="NLB6:NLB7"/>
    <mergeCell ref="NKG6:NKG7"/>
    <mergeCell ref="NKH6:NKH7"/>
    <mergeCell ref="NKK6:NKK7"/>
    <mergeCell ref="NKL6:NKL7"/>
    <mergeCell ref="NKO6:NKO7"/>
    <mergeCell ref="NKP6:NKP7"/>
    <mergeCell ref="NJU6:NJU7"/>
    <mergeCell ref="NJV6:NJV7"/>
    <mergeCell ref="NJY6:NJY7"/>
    <mergeCell ref="NJZ6:NJZ7"/>
    <mergeCell ref="NKC6:NKC7"/>
    <mergeCell ref="NKD6:NKD7"/>
    <mergeCell ref="NJI6:NJI7"/>
    <mergeCell ref="NJJ6:NJJ7"/>
    <mergeCell ref="NJM6:NJM7"/>
    <mergeCell ref="NJN6:NJN7"/>
    <mergeCell ref="NJQ6:NJQ7"/>
    <mergeCell ref="NJR6:NJR7"/>
    <mergeCell ref="NIW6:NIW7"/>
    <mergeCell ref="NIX6:NIX7"/>
    <mergeCell ref="NJA6:NJA7"/>
    <mergeCell ref="NJB6:NJB7"/>
    <mergeCell ref="NJE6:NJE7"/>
    <mergeCell ref="NJF6:NJF7"/>
    <mergeCell ref="NIK6:NIK7"/>
    <mergeCell ref="NIL6:NIL7"/>
    <mergeCell ref="NIO6:NIO7"/>
    <mergeCell ref="NIP6:NIP7"/>
    <mergeCell ref="NIS6:NIS7"/>
    <mergeCell ref="NIT6:NIT7"/>
    <mergeCell ref="NHY6:NHY7"/>
    <mergeCell ref="NHZ6:NHZ7"/>
    <mergeCell ref="NIC6:NIC7"/>
    <mergeCell ref="NID6:NID7"/>
    <mergeCell ref="NIG6:NIG7"/>
    <mergeCell ref="NIH6:NIH7"/>
    <mergeCell ref="NHM6:NHM7"/>
    <mergeCell ref="NHN6:NHN7"/>
    <mergeCell ref="NHQ6:NHQ7"/>
    <mergeCell ref="NHR6:NHR7"/>
    <mergeCell ref="NHU6:NHU7"/>
    <mergeCell ref="NHV6:NHV7"/>
    <mergeCell ref="NHA6:NHA7"/>
    <mergeCell ref="NHB6:NHB7"/>
    <mergeCell ref="NHE6:NHE7"/>
    <mergeCell ref="NHF6:NHF7"/>
    <mergeCell ref="NHI6:NHI7"/>
    <mergeCell ref="NHJ6:NHJ7"/>
    <mergeCell ref="NGO6:NGO7"/>
    <mergeCell ref="NGP6:NGP7"/>
    <mergeCell ref="NGS6:NGS7"/>
    <mergeCell ref="NGT6:NGT7"/>
    <mergeCell ref="NGW6:NGW7"/>
    <mergeCell ref="NGX6:NGX7"/>
    <mergeCell ref="NGC6:NGC7"/>
    <mergeCell ref="NGD6:NGD7"/>
    <mergeCell ref="NGG6:NGG7"/>
    <mergeCell ref="NGH6:NGH7"/>
    <mergeCell ref="NGK6:NGK7"/>
    <mergeCell ref="NGL6:NGL7"/>
    <mergeCell ref="NFQ6:NFQ7"/>
    <mergeCell ref="NFR6:NFR7"/>
    <mergeCell ref="NFU6:NFU7"/>
    <mergeCell ref="NFV6:NFV7"/>
    <mergeCell ref="NFY6:NFY7"/>
    <mergeCell ref="NFZ6:NFZ7"/>
    <mergeCell ref="NFE6:NFE7"/>
    <mergeCell ref="NFF6:NFF7"/>
    <mergeCell ref="NFI6:NFI7"/>
    <mergeCell ref="NFJ6:NFJ7"/>
    <mergeCell ref="NFM6:NFM7"/>
    <mergeCell ref="NFN6:NFN7"/>
    <mergeCell ref="NES6:NES7"/>
    <mergeCell ref="NET6:NET7"/>
    <mergeCell ref="NEW6:NEW7"/>
    <mergeCell ref="NEX6:NEX7"/>
    <mergeCell ref="NFA6:NFA7"/>
    <mergeCell ref="NFB6:NFB7"/>
    <mergeCell ref="NEG6:NEG7"/>
    <mergeCell ref="NEH6:NEH7"/>
    <mergeCell ref="NEK6:NEK7"/>
    <mergeCell ref="NEL6:NEL7"/>
    <mergeCell ref="NEO6:NEO7"/>
    <mergeCell ref="NEP6:NEP7"/>
    <mergeCell ref="NDU6:NDU7"/>
    <mergeCell ref="NDV6:NDV7"/>
    <mergeCell ref="NDY6:NDY7"/>
    <mergeCell ref="NDZ6:NDZ7"/>
    <mergeCell ref="NEC6:NEC7"/>
    <mergeCell ref="NED6:NED7"/>
    <mergeCell ref="NDI6:NDI7"/>
    <mergeCell ref="NDJ6:NDJ7"/>
    <mergeCell ref="NDM6:NDM7"/>
    <mergeCell ref="NDN6:NDN7"/>
    <mergeCell ref="NDQ6:NDQ7"/>
    <mergeCell ref="NDR6:NDR7"/>
    <mergeCell ref="NCW6:NCW7"/>
    <mergeCell ref="NCX6:NCX7"/>
    <mergeCell ref="NDA6:NDA7"/>
    <mergeCell ref="NDB6:NDB7"/>
    <mergeCell ref="NDE6:NDE7"/>
    <mergeCell ref="NDF6:NDF7"/>
    <mergeCell ref="NCK6:NCK7"/>
    <mergeCell ref="NCL6:NCL7"/>
    <mergeCell ref="NCO6:NCO7"/>
    <mergeCell ref="NCP6:NCP7"/>
    <mergeCell ref="NCS6:NCS7"/>
    <mergeCell ref="NCT6:NCT7"/>
    <mergeCell ref="NBY6:NBY7"/>
    <mergeCell ref="NBZ6:NBZ7"/>
    <mergeCell ref="NCC6:NCC7"/>
    <mergeCell ref="NCD6:NCD7"/>
    <mergeCell ref="NCG6:NCG7"/>
    <mergeCell ref="NCH6:NCH7"/>
    <mergeCell ref="NBM6:NBM7"/>
    <mergeCell ref="NBN6:NBN7"/>
    <mergeCell ref="NBQ6:NBQ7"/>
    <mergeCell ref="NBR6:NBR7"/>
    <mergeCell ref="NBU6:NBU7"/>
    <mergeCell ref="NBV6:NBV7"/>
    <mergeCell ref="NBA6:NBA7"/>
    <mergeCell ref="NBB6:NBB7"/>
    <mergeCell ref="NBE6:NBE7"/>
    <mergeCell ref="NBF6:NBF7"/>
    <mergeCell ref="NBI6:NBI7"/>
    <mergeCell ref="NBJ6:NBJ7"/>
    <mergeCell ref="NAO6:NAO7"/>
    <mergeCell ref="NAP6:NAP7"/>
    <mergeCell ref="NAS6:NAS7"/>
    <mergeCell ref="NAT6:NAT7"/>
    <mergeCell ref="NAW6:NAW7"/>
    <mergeCell ref="NAX6:NAX7"/>
    <mergeCell ref="NAC6:NAC7"/>
    <mergeCell ref="NAD6:NAD7"/>
    <mergeCell ref="NAG6:NAG7"/>
    <mergeCell ref="NAH6:NAH7"/>
    <mergeCell ref="NAK6:NAK7"/>
    <mergeCell ref="NAL6:NAL7"/>
    <mergeCell ref="MZQ6:MZQ7"/>
    <mergeCell ref="MZR6:MZR7"/>
    <mergeCell ref="MZU6:MZU7"/>
    <mergeCell ref="MZV6:MZV7"/>
    <mergeCell ref="MZY6:MZY7"/>
    <mergeCell ref="MZZ6:MZZ7"/>
    <mergeCell ref="MZE6:MZE7"/>
    <mergeCell ref="MZF6:MZF7"/>
    <mergeCell ref="MZI6:MZI7"/>
    <mergeCell ref="MZJ6:MZJ7"/>
    <mergeCell ref="MZM6:MZM7"/>
    <mergeCell ref="MZN6:MZN7"/>
    <mergeCell ref="MYS6:MYS7"/>
    <mergeCell ref="MYT6:MYT7"/>
    <mergeCell ref="MYW6:MYW7"/>
    <mergeCell ref="MYX6:MYX7"/>
    <mergeCell ref="MZA6:MZA7"/>
    <mergeCell ref="MZB6:MZB7"/>
    <mergeCell ref="MYG6:MYG7"/>
    <mergeCell ref="MYH6:MYH7"/>
    <mergeCell ref="MYK6:MYK7"/>
    <mergeCell ref="MYL6:MYL7"/>
    <mergeCell ref="MYO6:MYO7"/>
    <mergeCell ref="MYP6:MYP7"/>
    <mergeCell ref="MXU6:MXU7"/>
    <mergeCell ref="MXV6:MXV7"/>
    <mergeCell ref="MXY6:MXY7"/>
    <mergeCell ref="MXZ6:MXZ7"/>
    <mergeCell ref="MYC6:MYC7"/>
    <mergeCell ref="MYD6:MYD7"/>
    <mergeCell ref="MXI6:MXI7"/>
    <mergeCell ref="MXJ6:MXJ7"/>
    <mergeCell ref="MXM6:MXM7"/>
    <mergeCell ref="MXN6:MXN7"/>
    <mergeCell ref="MXQ6:MXQ7"/>
    <mergeCell ref="MXR6:MXR7"/>
    <mergeCell ref="MWW6:MWW7"/>
    <mergeCell ref="MWX6:MWX7"/>
    <mergeCell ref="MXA6:MXA7"/>
    <mergeCell ref="MXB6:MXB7"/>
    <mergeCell ref="MXE6:MXE7"/>
    <mergeCell ref="MXF6:MXF7"/>
    <mergeCell ref="MWK6:MWK7"/>
    <mergeCell ref="MWL6:MWL7"/>
    <mergeCell ref="MWO6:MWO7"/>
    <mergeCell ref="MWP6:MWP7"/>
    <mergeCell ref="MWS6:MWS7"/>
    <mergeCell ref="MWT6:MWT7"/>
    <mergeCell ref="MVY6:MVY7"/>
    <mergeCell ref="MVZ6:MVZ7"/>
    <mergeCell ref="MWC6:MWC7"/>
    <mergeCell ref="MWD6:MWD7"/>
    <mergeCell ref="MWG6:MWG7"/>
    <mergeCell ref="MWH6:MWH7"/>
    <mergeCell ref="MVM6:MVM7"/>
    <mergeCell ref="MVN6:MVN7"/>
    <mergeCell ref="MVQ6:MVQ7"/>
    <mergeCell ref="MVR6:MVR7"/>
    <mergeCell ref="MVU6:MVU7"/>
    <mergeCell ref="MVV6:MVV7"/>
    <mergeCell ref="MVA6:MVA7"/>
    <mergeCell ref="MVB6:MVB7"/>
    <mergeCell ref="MVE6:MVE7"/>
    <mergeCell ref="MVF6:MVF7"/>
    <mergeCell ref="MVI6:MVI7"/>
    <mergeCell ref="MVJ6:MVJ7"/>
    <mergeCell ref="MUO6:MUO7"/>
    <mergeCell ref="MUP6:MUP7"/>
    <mergeCell ref="MUS6:MUS7"/>
    <mergeCell ref="MUT6:MUT7"/>
    <mergeCell ref="MUW6:MUW7"/>
    <mergeCell ref="MUX6:MUX7"/>
    <mergeCell ref="MUC6:MUC7"/>
    <mergeCell ref="MUD6:MUD7"/>
    <mergeCell ref="MUG6:MUG7"/>
    <mergeCell ref="MUH6:MUH7"/>
    <mergeCell ref="MUK6:MUK7"/>
    <mergeCell ref="MUL6:MUL7"/>
    <mergeCell ref="MTQ6:MTQ7"/>
    <mergeCell ref="MTR6:MTR7"/>
    <mergeCell ref="MTU6:MTU7"/>
    <mergeCell ref="MTV6:MTV7"/>
    <mergeCell ref="MTY6:MTY7"/>
    <mergeCell ref="MTZ6:MTZ7"/>
    <mergeCell ref="MTE6:MTE7"/>
    <mergeCell ref="MTF6:MTF7"/>
    <mergeCell ref="MTI6:MTI7"/>
    <mergeCell ref="MTJ6:MTJ7"/>
    <mergeCell ref="MTM6:MTM7"/>
    <mergeCell ref="MTN6:MTN7"/>
    <mergeCell ref="MSS6:MSS7"/>
    <mergeCell ref="MST6:MST7"/>
    <mergeCell ref="MSW6:MSW7"/>
    <mergeCell ref="MSX6:MSX7"/>
    <mergeCell ref="MTA6:MTA7"/>
    <mergeCell ref="MTB6:MTB7"/>
    <mergeCell ref="MSG6:MSG7"/>
    <mergeCell ref="MSH6:MSH7"/>
    <mergeCell ref="MSK6:MSK7"/>
    <mergeCell ref="MSL6:MSL7"/>
    <mergeCell ref="MSO6:MSO7"/>
    <mergeCell ref="MSP6:MSP7"/>
    <mergeCell ref="MRU6:MRU7"/>
    <mergeCell ref="MRV6:MRV7"/>
    <mergeCell ref="MRY6:MRY7"/>
    <mergeCell ref="MRZ6:MRZ7"/>
    <mergeCell ref="MSC6:MSC7"/>
    <mergeCell ref="MSD6:MSD7"/>
    <mergeCell ref="MRI6:MRI7"/>
    <mergeCell ref="MRJ6:MRJ7"/>
    <mergeCell ref="MRM6:MRM7"/>
    <mergeCell ref="MRN6:MRN7"/>
    <mergeCell ref="MRQ6:MRQ7"/>
    <mergeCell ref="MRR6:MRR7"/>
    <mergeCell ref="MQW6:MQW7"/>
    <mergeCell ref="MQX6:MQX7"/>
    <mergeCell ref="MRA6:MRA7"/>
    <mergeCell ref="MRB6:MRB7"/>
    <mergeCell ref="MRE6:MRE7"/>
    <mergeCell ref="MRF6:MRF7"/>
    <mergeCell ref="MQK6:MQK7"/>
    <mergeCell ref="MQL6:MQL7"/>
    <mergeCell ref="MQO6:MQO7"/>
    <mergeCell ref="MQP6:MQP7"/>
    <mergeCell ref="MQS6:MQS7"/>
    <mergeCell ref="MQT6:MQT7"/>
    <mergeCell ref="MPY6:MPY7"/>
    <mergeCell ref="MPZ6:MPZ7"/>
    <mergeCell ref="MQC6:MQC7"/>
    <mergeCell ref="MQD6:MQD7"/>
    <mergeCell ref="MQG6:MQG7"/>
    <mergeCell ref="MQH6:MQH7"/>
    <mergeCell ref="MPM6:MPM7"/>
    <mergeCell ref="MPN6:MPN7"/>
    <mergeCell ref="MPQ6:MPQ7"/>
    <mergeCell ref="MPR6:MPR7"/>
    <mergeCell ref="MPU6:MPU7"/>
    <mergeCell ref="MPV6:MPV7"/>
    <mergeCell ref="MPA6:MPA7"/>
    <mergeCell ref="MPB6:MPB7"/>
    <mergeCell ref="MPE6:MPE7"/>
    <mergeCell ref="MPF6:MPF7"/>
    <mergeCell ref="MPI6:MPI7"/>
    <mergeCell ref="MPJ6:MPJ7"/>
    <mergeCell ref="MOO6:MOO7"/>
    <mergeCell ref="MOP6:MOP7"/>
    <mergeCell ref="MOS6:MOS7"/>
    <mergeCell ref="MOT6:MOT7"/>
    <mergeCell ref="MOW6:MOW7"/>
    <mergeCell ref="MOX6:MOX7"/>
    <mergeCell ref="MOC6:MOC7"/>
    <mergeCell ref="MOD6:MOD7"/>
    <mergeCell ref="MOG6:MOG7"/>
    <mergeCell ref="MOH6:MOH7"/>
    <mergeCell ref="MOK6:MOK7"/>
    <mergeCell ref="MOL6:MOL7"/>
    <mergeCell ref="MNQ6:MNQ7"/>
    <mergeCell ref="MNR6:MNR7"/>
    <mergeCell ref="MNU6:MNU7"/>
    <mergeCell ref="MNV6:MNV7"/>
    <mergeCell ref="MNY6:MNY7"/>
    <mergeCell ref="MNZ6:MNZ7"/>
    <mergeCell ref="MNE6:MNE7"/>
    <mergeCell ref="MNF6:MNF7"/>
    <mergeCell ref="MNI6:MNI7"/>
    <mergeCell ref="MNJ6:MNJ7"/>
    <mergeCell ref="MNM6:MNM7"/>
    <mergeCell ref="MNN6:MNN7"/>
    <mergeCell ref="MMS6:MMS7"/>
    <mergeCell ref="MMT6:MMT7"/>
    <mergeCell ref="MMW6:MMW7"/>
    <mergeCell ref="MMX6:MMX7"/>
    <mergeCell ref="MNA6:MNA7"/>
    <mergeCell ref="MNB6:MNB7"/>
    <mergeCell ref="MMG6:MMG7"/>
    <mergeCell ref="MMH6:MMH7"/>
    <mergeCell ref="MMK6:MMK7"/>
    <mergeCell ref="MML6:MML7"/>
    <mergeCell ref="MMO6:MMO7"/>
    <mergeCell ref="MMP6:MMP7"/>
    <mergeCell ref="MLU6:MLU7"/>
    <mergeCell ref="MLV6:MLV7"/>
    <mergeCell ref="MLY6:MLY7"/>
    <mergeCell ref="MLZ6:MLZ7"/>
    <mergeCell ref="MMC6:MMC7"/>
    <mergeCell ref="MMD6:MMD7"/>
    <mergeCell ref="MLI6:MLI7"/>
    <mergeCell ref="MLJ6:MLJ7"/>
    <mergeCell ref="MLM6:MLM7"/>
    <mergeCell ref="MLN6:MLN7"/>
    <mergeCell ref="MLQ6:MLQ7"/>
    <mergeCell ref="MLR6:MLR7"/>
    <mergeCell ref="MKW6:MKW7"/>
    <mergeCell ref="MKX6:MKX7"/>
    <mergeCell ref="MLA6:MLA7"/>
    <mergeCell ref="MLB6:MLB7"/>
    <mergeCell ref="MLE6:MLE7"/>
    <mergeCell ref="MLF6:MLF7"/>
    <mergeCell ref="MKK6:MKK7"/>
    <mergeCell ref="MKL6:MKL7"/>
    <mergeCell ref="MKO6:MKO7"/>
    <mergeCell ref="MKP6:MKP7"/>
    <mergeCell ref="MKS6:MKS7"/>
    <mergeCell ref="MKT6:MKT7"/>
    <mergeCell ref="MJY6:MJY7"/>
    <mergeCell ref="MJZ6:MJZ7"/>
    <mergeCell ref="MKC6:MKC7"/>
    <mergeCell ref="MKD6:MKD7"/>
    <mergeCell ref="MKG6:MKG7"/>
    <mergeCell ref="MKH6:MKH7"/>
    <mergeCell ref="MJM6:MJM7"/>
    <mergeCell ref="MJN6:MJN7"/>
    <mergeCell ref="MJQ6:MJQ7"/>
    <mergeCell ref="MJR6:MJR7"/>
    <mergeCell ref="MJU6:MJU7"/>
    <mergeCell ref="MJV6:MJV7"/>
    <mergeCell ref="MJA6:MJA7"/>
    <mergeCell ref="MJB6:MJB7"/>
    <mergeCell ref="MJE6:MJE7"/>
    <mergeCell ref="MJF6:MJF7"/>
    <mergeCell ref="MJI6:MJI7"/>
    <mergeCell ref="MJJ6:MJJ7"/>
    <mergeCell ref="MIO6:MIO7"/>
    <mergeCell ref="MIP6:MIP7"/>
    <mergeCell ref="MIS6:MIS7"/>
    <mergeCell ref="MIT6:MIT7"/>
    <mergeCell ref="MIW6:MIW7"/>
    <mergeCell ref="MIX6:MIX7"/>
    <mergeCell ref="MIC6:MIC7"/>
    <mergeCell ref="MID6:MID7"/>
    <mergeCell ref="MIG6:MIG7"/>
    <mergeCell ref="MIH6:MIH7"/>
    <mergeCell ref="MIK6:MIK7"/>
    <mergeCell ref="MIL6:MIL7"/>
    <mergeCell ref="MHQ6:MHQ7"/>
    <mergeCell ref="MHR6:MHR7"/>
    <mergeCell ref="MHU6:MHU7"/>
    <mergeCell ref="MHV6:MHV7"/>
    <mergeCell ref="MHY6:MHY7"/>
    <mergeCell ref="MHZ6:MHZ7"/>
    <mergeCell ref="MHE6:MHE7"/>
    <mergeCell ref="MHF6:MHF7"/>
    <mergeCell ref="MHI6:MHI7"/>
    <mergeCell ref="MHJ6:MHJ7"/>
    <mergeCell ref="MHM6:MHM7"/>
    <mergeCell ref="MHN6:MHN7"/>
    <mergeCell ref="MGS6:MGS7"/>
    <mergeCell ref="MGT6:MGT7"/>
    <mergeCell ref="MGW6:MGW7"/>
    <mergeCell ref="MGX6:MGX7"/>
    <mergeCell ref="MHA6:MHA7"/>
    <mergeCell ref="MHB6:MHB7"/>
    <mergeCell ref="MGG6:MGG7"/>
    <mergeCell ref="MGH6:MGH7"/>
    <mergeCell ref="MGK6:MGK7"/>
    <mergeCell ref="MGL6:MGL7"/>
    <mergeCell ref="MGO6:MGO7"/>
    <mergeCell ref="MGP6:MGP7"/>
    <mergeCell ref="MFU6:MFU7"/>
    <mergeCell ref="MFV6:MFV7"/>
    <mergeCell ref="MFY6:MFY7"/>
    <mergeCell ref="MFZ6:MFZ7"/>
    <mergeCell ref="MGC6:MGC7"/>
    <mergeCell ref="MGD6:MGD7"/>
    <mergeCell ref="MFI6:MFI7"/>
    <mergeCell ref="MFJ6:MFJ7"/>
    <mergeCell ref="MFM6:MFM7"/>
    <mergeCell ref="MFN6:MFN7"/>
    <mergeCell ref="MFQ6:MFQ7"/>
    <mergeCell ref="MFR6:MFR7"/>
    <mergeCell ref="MEW6:MEW7"/>
    <mergeCell ref="MEX6:MEX7"/>
    <mergeCell ref="MFA6:MFA7"/>
    <mergeCell ref="MFB6:MFB7"/>
    <mergeCell ref="MFE6:MFE7"/>
    <mergeCell ref="MFF6:MFF7"/>
    <mergeCell ref="MEK6:MEK7"/>
    <mergeCell ref="MEL6:MEL7"/>
    <mergeCell ref="MEO6:MEO7"/>
    <mergeCell ref="MEP6:MEP7"/>
    <mergeCell ref="MES6:MES7"/>
    <mergeCell ref="MET6:MET7"/>
    <mergeCell ref="MDY6:MDY7"/>
    <mergeCell ref="MDZ6:MDZ7"/>
    <mergeCell ref="MEC6:MEC7"/>
    <mergeCell ref="MED6:MED7"/>
    <mergeCell ref="MEG6:MEG7"/>
    <mergeCell ref="MEH6:MEH7"/>
    <mergeCell ref="MDM6:MDM7"/>
    <mergeCell ref="MDN6:MDN7"/>
    <mergeCell ref="MDQ6:MDQ7"/>
    <mergeCell ref="MDR6:MDR7"/>
    <mergeCell ref="MDU6:MDU7"/>
    <mergeCell ref="MDV6:MDV7"/>
    <mergeCell ref="MDA6:MDA7"/>
    <mergeCell ref="MDB6:MDB7"/>
    <mergeCell ref="MDE6:MDE7"/>
    <mergeCell ref="MDF6:MDF7"/>
    <mergeCell ref="MDI6:MDI7"/>
    <mergeCell ref="MDJ6:MDJ7"/>
    <mergeCell ref="MCO6:MCO7"/>
    <mergeCell ref="MCP6:MCP7"/>
    <mergeCell ref="MCS6:MCS7"/>
    <mergeCell ref="MCT6:MCT7"/>
    <mergeCell ref="MCW6:MCW7"/>
    <mergeCell ref="MCX6:MCX7"/>
    <mergeCell ref="MCC6:MCC7"/>
    <mergeCell ref="MCD6:MCD7"/>
    <mergeCell ref="MCG6:MCG7"/>
    <mergeCell ref="MCH6:MCH7"/>
    <mergeCell ref="MCK6:MCK7"/>
    <mergeCell ref="MCL6:MCL7"/>
    <mergeCell ref="MBQ6:MBQ7"/>
    <mergeCell ref="MBR6:MBR7"/>
    <mergeCell ref="MBU6:MBU7"/>
    <mergeCell ref="MBV6:MBV7"/>
    <mergeCell ref="MBY6:MBY7"/>
    <mergeCell ref="MBZ6:MBZ7"/>
    <mergeCell ref="MBE6:MBE7"/>
    <mergeCell ref="MBF6:MBF7"/>
    <mergeCell ref="MBI6:MBI7"/>
    <mergeCell ref="MBJ6:MBJ7"/>
    <mergeCell ref="MBM6:MBM7"/>
    <mergeCell ref="MBN6:MBN7"/>
    <mergeCell ref="MAS6:MAS7"/>
    <mergeCell ref="MAT6:MAT7"/>
    <mergeCell ref="MAW6:MAW7"/>
    <mergeCell ref="MAX6:MAX7"/>
    <mergeCell ref="MBA6:MBA7"/>
    <mergeCell ref="MBB6:MBB7"/>
    <mergeCell ref="MAG6:MAG7"/>
    <mergeCell ref="MAH6:MAH7"/>
    <mergeCell ref="MAK6:MAK7"/>
    <mergeCell ref="MAL6:MAL7"/>
    <mergeCell ref="MAO6:MAO7"/>
    <mergeCell ref="MAP6:MAP7"/>
    <mergeCell ref="LZU6:LZU7"/>
    <mergeCell ref="LZV6:LZV7"/>
    <mergeCell ref="LZY6:LZY7"/>
    <mergeCell ref="LZZ6:LZZ7"/>
    <mergeCell ref="MAC6:MAC7"/>
    <mergeCell ref="MAD6:MAD7"/>
    <mergeCell ref="LZI6:LZI7"/>
    <mergeCell ref="LZJ6:LZJ7"/>
    <mergeCell ref="LZM6:LZM7"/>
    <mergeCell ref="LZN6:LZN7"/>
    <mergeCell ref="LZQ6:LZQ7"/>
    <mergeCell ref="LZR6:LZR7"/>
    <mergeCell ref="LYW6:LYW7"/>
    <mergeCell ref="LYX6:LYX7"/>
    <mergeCell ref="LZA6:LZA7"/>
    <mergeCell ref="LZB6:LZB7"/>
    <mergeCell ref="LZE6:LZE7"/>
    <mergeCell ref="LZF6:LZF7"/>
    <mergeCell ref="LYK6:LYK7"/>
    <mergeCell ref="LYL6:LYL7"/>
    <mergeCell ref="LYO6:LYO7"/>
    <mergeCell ref="LYP6:LYP7"/>
    <mergeCell ref="LYS6:LYS7"/>
    <mergeCell ref="LYT6:LYT7"/>
    <mergeCell ref="LXY6:LXY7"/>
    <mergeCell ref="LXZ6:LXZ7"/>
    <mergeCell ref="LYC6:LYC7"/>
    <mergeCell ref="LYD6:LYD7"/>
    <mergeCell ref="LYG6:LYG7"/>
    <mergeCell ref="LYH6:LYH7"/>
    <mergeCell ref="LXM6:LXM7"/>
    <mergeCell ref="LXN6:LXN7"/>
    <mergeCell ref="LXQ6:LXQ7"/>
    <mergeCell ref="LXR6:LXR7"/>
    <mergeCell ref="LXU6:LXU7"/>
    <mergeCell ref="LXV6:LXV7"/>
    <mergeCell ref="LXA6:LXA7"/>
    <mergeCell ref="LXB6:LXB7"/>
    <mergeCell ref="LXE6:LXE7"/>
    <mergeCell ref="LXF6:LXF7"/>
    <mergeCell ref="LXI6:LXI7"/>
    <mergeCell ref="LXJ6:LXJ7"/>
    <mergeCell ref="LWO6:LWO7"/>
    <mergeCell ref="LWP6:LWP7"/>
    <mergeCell ref="LWS6:LWS7"/>
    <mergeCell ref="LWT6:LWT7"/>
    <mergeCell ref="LWW6:LWW7"/>
    <mergeCell ref="LWX6:LWX7"/>
    <mergeCell ref="LWC6:LWC7"/>
    <mergeCell ref="LWD6:LWD7"/>
    <mergeCell ref="LWG6:LWG7"/>
    <mergeCell ref="LWH6:LWH7"/>
    <mergeCell ref="LWK6:LWK7"/>
    <mergeCell ref="LWL6:LWL7"/>
    <mergeCell ref="LVQ6:LVQ7"/>
    <mergeCell ref="LVR6:LVR7"/>
    <mergeCell ref="LVU6:LVU7"/>
    <mergeCell ref="LVV6:LVV7"/>
    <mergeCell ref="LVY6:LVY7"/>
    <mergeCell ref="LVZ6:LVZ7"/>
    <mergeCell ref="LVE6:LVE7"/>
    <mergeCell ref="LVF6:LVF7"/>
    <mergeCell ref="LVI6:LVI7"/>
    <mergeCell ref="LVJ6:LVJ7"/>
    <mergeCell ref="LVM6:LVM7"/>
    <mergeCell ref="LVN6:LVN7"/>
    <mergeCell ref="LUS6:LUS7"/>
    <mergeCell ref="LUT6:LUT7"/>
    <mergeCell ref="LUW6:LUW7"/>
    <mergeCell ref="LUX6:LUX7"/>
    <mergeCell ref="LVA6:LVA7"/>
    <mergeCell ref="LVB6:LVB7"/>
    <mergeCell ref="LUG6:LUG7"/>
    <mergeCell ref="LUH6:LUH7"/>
    <mergeCell ref="LUK6:LUK7"/>
    <mergeCell ref="LUL6:LUL7"/>
    <mergeCell ref="LUO6:LUO7"/>
    <mergeCell ref="LUP6:LUP7"/>
    <mergeCell ref="LTU6:LTU7"/>
    <mergeCell ref="LTV6:LTV7"/>
    <mergeCell ref="LTY6:LTY7"/>
    <mergeCell ref="LTZ6:LTZ7"/>
    <mergeCell ref="LUC6:LUC7"/>
    <mergeCell ref="LUD6:LUD7"/>
    <mergeCell ref="LTI6:LTI7"/>
    <mergeCell ref="LTJ6:LTJ7"/>
    <mergeCell ref="LTM6:LTM7"/>
    <mergeCell ref="LTN6:LTN7"/>
    <mergeCell ref="LTQ6:LTQ7"/>
    <mergeCell ref="LTR6:LTR7"/>
    <mergeCell ref="LSW6:LSW7"/>
    <mergeCell ref="LSX6:LSX7"/>
    <mergeCell ref="LTA6:LTA7"/>
    <mergeCell ref="LTB6:LTB7"/>
    <mergeCell ref="LTE6:LTE7"/>
    <mergeCell ref="LTF6:LTF7"/>
    <mergeCell ref="LSK6:LSK7"/>
    <mergeCell ref="LSL6:LSL7"/>
    <mergeCell ref="LSO6:LSO7"/>
    <mergeCell ref="LSP6:LSP7"/>
    <mergeCell ref="LSS6:LSS7"/>
    <mergeCell ref="LST6:LST7"/>
    <mergeCell ref="LRY6:LRY7"/>
    <mergeCell ref="LRZ6:LRZ7"/>
    <mergeCell ref="LSC6:LSC7"/>
    <mergeCell ref="LSD6:LSD7"/>
    <mergeCell ref="LSG6:LSG7"/>
    <mergeCell ref="LSH6:LSH7"/>
    <mergeCell ref="LRM6:LRM7"/>
    <mergeCell ref="LRN6:LRN7"/>
    <mergeCell ref="LRQ6:LRQ7"/>
    <mergeCell ref="LRR6:LRR7"/>
    <mergeCell ref="LRU6:LRU7"/>
    <mergeCell ref="LRV6:LRV7"/>
    <mergeCell ref="LRA6:LRA7"/>
    <mergeCell ref="LRB6:LRB7"/>
    <mergeCell ref="LRE6:LRE7"/>
    <mergeCell ref="LRF6:LRF7"/>
    <mergeCell ref="LRI6:LRI7"/>
    <mergeCell ref="LRJ6:LRJ7"/>
    <mergeCell ref="LQO6:LQO7"/>
    <mergeCell ref="LQP6:LQP7"/>
    <mergeCell ref="LQS6:LQS7"/>
    <mergeCell ref="LQT6:LQT7"/>
    <mergeCell ref="LQW6:LQW7"/>
    <mergeCell ref="LQX6:LQX7"/>
    <mergeCell ref="LQC6:LQC7"/>
    <mergeCell ref="LQD6:LQD7"/>
    <mergeCell ref="LQG6:LQG7"/>
    <mergeCell ref="LQH6:LQH7"/>
    <mergeCell ref="LQK6:LQK7"/>
    <mergeCell ref="LQL6:LQL7"/>
    <mergeCell ref="LPQ6:LPQ7"/>
    <mergeCell ref="LPR6:LPR7"/>
    <mergeCell ref="LPU6:LPU7"/>
    <mergeCell ref="LPV6:LPV7"/>
    <mergeCell ref="LPY6:LPY7"/>
    <mergeCell ref="LPZ6:LPZ7"/>
    <mergeCell ref="LPE6:LPE7"/>
    <mergeCell ref="LPF6:LPF7"/>
    <mergeCell ref="LPI6:LPI7"/>
    <mergeCell ref="LPJ6:LPJ7"/>
    <mergeCell ref="LPM6:LPM7"/>
    <mergeCell ref="LPN6:LPN7"/>
    <mergeCell ref="LOS6:LOS7"/>
    <mergeCell ref="LOT6:LOT7"/>
    <mergeCell ref="LOW6:LOW7"/>
    <mergeCell ref="LOX6:LOX7"/>
    <mergeCell ref="LPA6:LPA7"/>
    <mergeCell ref="LPB6:LPB7"/>
    <mergeCell ref="LOG6:LOG7"/>
    <mergeCell ref="LOH6:LOH7"/>
    <mergeCell ref="LOK6:LOK7"/>
    <mergeCell ref="LOL6:LOL7"/>
    <mergeCell ref="LOO6:LOO7"/>
    <mergeCell ref="LOP6:LOP7"/>
    <mergeCell ref="LNU6:LNU7"/>
    <mergeCell ref="LNV6:LNV7"/>
    <mergeCell ref="LNY6:LNY7"/>
    <mergeCell ref="LNZ6:LNZ7"/>
    <mergeCell ref="LOC6:LOC7"/>
    <mergeCell ref="LOD6:LOD7"/>
    <mergeCell ref="LNI6:LNI7"/>
    <mergeCell ref="LNJ6:LNJ7"/>
    <mergeCell ref="LNM6:LNM7"/>
    <mergeCell ref="LNN6:LNN7"/>
    <mergeCell ref="LNQ6:LNQ7"/>
    <mergeCell ref="LNR6:LNR7"/>
    <mergeCell ref="LMW6:LMW7"/>
    <mergeCell ref="LMX6:LMX7"/>
    <mergeCell ref="LNA6:LNA7"/>
    <mergeCell ref="LNB6:LNB7"/>
    <mergeCell ref="LNE6:LNE7"/>
    <mergeCell ref="LNF6:LNF7"/>
    <mergeCell ref="LMK6:LMK7"/>
    <mergeCell ref="LML6:LML7"/>
    <mergeCell ref="LMO6:LMO7"/>
    <mergeCell ref="LMP6:LMP7"/>
    <mergeCell ref="LMS6:LMS7"/>
    <mergeCell ref="LMT6:LMT7"/>
    <mergeCell ref="LLY6:LLY7"/>
    <mergeCell ref="LLZ6:LLZ7"/>
    <mergeCell ref="LMC6:LMC7"/>
    <mergeCell ref="LMD6:LMD7"/>
    <mergeCell ref="LMG6:LMG7"/>
    <mergeCell ref="LMH6:LMH7"/>
    <mergeCell ref="LLM6:LLM7"/>
    <mergeCell ref="LLN6:LLN7"/>
    <mergeCell ref="LLQ6:LLQ7"/>
    <mergeCell ref="LLR6:LLR7"/>
    <mergeCell ref="LLU6:LLU7"/>
    <mergeCell ref="LLV6:LLV7"/>
    <mergeCell ref="LLA6:LLA7"/>
    <mergeCell ref="LLB6:LLB7"/>
    <mergeCell ref="LLE6:LLE7"/>
    <mergeCell ref="LLF6:LLF7"/>
    <mergeCell ref="LLI6:LLI7"/>
    <mergeCell ref="LLJ6:LLJ7"/>
    <mergeCell ref="LKO6:LKO7"/>
    <mergeCell ref="LKP6:LKP7"/>
    <mergeCell ref="LKS6:LKS7"/>
    <mergeCell ref="LKT6:LKT7"/>
    <mergeCell ref="LKW6:LKW7"/>
    <mergeCell ref="LKX6:LKX7"/>
    <mergeCell ref="LKC6:LKC7"/>
    <mergeCell ref="LKD6:LKD7"/>
    <mergeCell ref="LKG6:LKG7"/>
    <mergeCell ref="LKH6:LKH7"/>
    <mergeCell ref="LKK6:LKK7"/>
    <mergeCell ref="LKL6:LKL7"/>
    <mergeCell ref="LJQ6:LJQ7"/>
    <mergeCell ref="LJR6:LJR7"/>
    <mergeCell ref="LJU6:LJU7"/>
    <mergeCell ref="LJV6:LJV7"/>
    <mergeCell ref="LJY6:LJY7"/>
    <mergeCell ref="LJZ6:LJZ7"/>
    <mergeCell ref="LJE6:LJE7"/>
    <mergeCell ref="LJF6:LJF7"/>
    <mergeCell ref="LJI6:LJI7"/>
    <mergeCell ref="LJJ6:LJJ7"/>
    <mergeCell ref="LJM6:LJM7"/>
    <mergeCell ref="LJN6:LJN7"/>
    <mergeCell ref="LIS6:LIS7"/>
    <mergeCell ref="LIT6:LIT7"/>
    <mergeCell ref="LIW6:LIW7"/>
    <mergeCell ref="LIX6:LIX7"/>
    <mergeCell ref="LJA6:LJA7"/>
    <mergeCell ref="LJB6:LJB7"/>
    <mergeCell ref="LIG6:LIG7"/>
    <mergeCell ref="LIH6:LIH7"/>
    <mergeCell ref="LIK6:LIK7"/>
    <mergeCell ref="LIL6:LIL7"/>
    <mergeCell ref="LIO6:LIO7"/>
    <mergeCell ref="LIP6:LIP7"/>
    <mergeCell ref="LHU6:LHU7"/>
    <mergeCell ref="LHV6:LHV7"/>
    <mergeCell ref="LHY6:LHY7"/>
    <mergeCell ref="LHZ6:LHZ7"/>
    <mergeCell ref="LIC6:LIC7"/>
    <mergeCell ref="LID6:LID7"/>
    <mergeCell ref="LHI6:LHI7"/>
    <mergeCell ref="LHJ6:LHJ7"/>
    <mergeCell ref="LHM6:LHM7"/>
    <mergeCell ref="LHN6:LHN7"/>
    <mergeCell ref="LHQ6:LHQ7"/>
    <mergeCell ref="LHR6:LHR7"/>
    <mergeCell ref="LGW6:LGW7"/>
    <mergeCell ref="LGX6:LGX7"/>
    <mergeCell ref="LHA6:LHA7"/>
    <mergeCell ref="LHB6:LHB7"/>
    <mergeCell ref="LHE6:LHE7"/>
    <mergeCell ref="LHF6:LHF7"/>
    <mergeCell ref="LGK6:LGK7"/>
    <mergeCell ref="LGL6:LGL7"/>
    <mergeCell ref="LGO6:LGO7"/>
    <mergeCell ref="LGP6:LGP7"/>
    <mergeCell ref="LGS6:LGS7"/>
    <mergeCell ref="LGT6:LGT7"/>
    <mergeCell ref="LFY6:LFY7"/>
    <mergeCell ref="LFZ6:LFZ7"/>
    <mergeCell ref="LGC6:LGC7"/>
    <mergeCell ref="LGD6:LGD7"/>
    <mergeCell ref="LGG6:LGG7"/>
    <mergeCell ref="LGH6:LGH7"/>
    <mergeCell ref="LFM6:LFM7"/>
    <mergeCell ref="LFN6:LFN7"/>
    <mergeCell ref="LFQ6:LFQ7"/>
    <mergeCell ref="LFR6:LFR7"/>
    <mergeCell ref="LFU6:LFU7"/>
    <mergeCell ref="LFV6:LFV7"/>
    <mergeCell ref="LFA6:LFA7"/>
    <mergeCell ref="LFB6:LFB7"/>
    <mergeCell ref="LFE6:LFE7"/>
    <mergeCell ref="LFF6:LFF7"/>
    <mergeCell ref="LFI6:LFI7"/>
    <mergeCell ref="LFJ6:LFJ7"/>
    <mergeCell ref="LEO6:LEO7"/>
    <mergeCell ref="LEP6:LEP7"/>
    <mergeCell ref="LES6:LES7"/>
    <mergeCell ref="LET6:LET7"/>
    <mergeCell ref="LEW6:LEW7"/>
    <mergeCell ref="LEX6:LEX7"/>
    <mergeCell ref="LEC6:LEC7"/>
    <mergeCell ref="LED6:LED7"/>
    <mergeCell ref="LEG6:LEG7"/>
    <mergeCell ref="LEH6:LEH7"/>
    <mergeCell ref="LEK6:LEK7"/>
    <mergeCell ref="LEL6:LEL7"/>
    <mergeCell ref="LDQ6:LDQ7"/>
    <mergeCell ref="LDR6:LDR7"/>
    <mergeCell ref="LDU6:LDU7"/>
    <mergeCell ref="LDV6:LDV7"/>
    <mergeCell ref="LDY6:LDY7"/>
    <mergeCell ref="LDZ6:LDZ7"/>
    <mergeCell ref="LDE6:LDE7"/>
    <mergeCell ref="LDF6:LDF7"/>
    <mergeCell ref="LDI6:LDI7"/>
    <mergeCell ref="LDJ6:LDJ7"/>
    <mergeCell ref="LDM6:LDM7"/>
    <mergeCell ref="LDN6:LDN7"/>
    <mergeCell ref="LCS6:LCS7"/>
    <mergeCell ref="LCT6:LCT7"/>
    <mergeCell ref="LCW6:LCW7"/>
    <mergeCell ref="LCX6:LCX7"/>
    <mergeCell ref="LDA6:LDA7"/>
    <mergeCell ref="LDB6:LDB7"/>
    <mergeCell ref="LCG6:LCG7"/>
    <mergeCell ref="LCH6:LCH7"/>
    <mergeCell ref="LCK6:LCK7"/>
    <mergeCell ref="LCL6:LCL7"/>
    <mergeCell ref="LCO6:LCO7"/>
    <mergeCell ref="LCP6:LCP7"/>
    <mergeCell ref="LBU6:LBU7"/>
    <mergeCell ref="LBV6:LBV7"/>
    <mergeCell ref="LBY6:LBY7"/>
    <mergeCell ref="LBZ6:LBZ7"/>
    <mergeCell ref="LCC6:LCC7"/>
    <mergeCell ref="LCD6:LCD7"/>
    <mergeCell ref="LBI6:LBI7"/>
    <mergeCell ref="LBJ6:LBJ7"/>
    <mergeCell ref="LBM6:LBM7"/>
    <mergeCell ref="LBN6:LBN7"/>
    <mergeCell ref="LBQ6:LBQ7"/>
    <mergeCell ref="LBR6:LBR7"/>
    <mergeCell ref="LAW6:LAW7"/>
    <mergeCell ref="LAX6:LAX7"/>
    <mergeCell ref="LBA6:LBA7"/>
    <mergeCell ref="LBB6:LBB7"/>
    <mergeCell ref="LBE6:LBE7"/>
    <mergeCell ref="LBF6:LBF7"/>
    <mergeCell ref="LAK6:LAK7"/>
    <mergeCell ref="LAL6:LAL7"/>
    <mergeCell ref="LAO6:LAO7"/>
    <mergeCell ref="LAP6:LAP7"/>
    <mergeCell ref="LAS6:LAS7"/>
    <mergeCell ref="LAT6:LAT7"/>
    <mergeCell ref="KZY6:KZY7"/>
    <mergeCell ref="KZZ6:KZZ7"/>
    <mergeCell ref="LAC6:LAC7"/>
    <mergeCell ref="LAD6:LAD7"/>
    <mergeCell ref="LAG6:LAG7"/>
    <mergeCell ref="LAH6:LAH7"/>
    <mergeCell ref="KZM6:KZM7"/>
    <mergeCell ref="KZN6:KZN7"/>
    <mergeCell ref="KZQ6:KZQ7"/>
    <mergeCell ref="KZR6:KZR7"/>
    <mergeCell ref="KZU6:KZU7"/>
    <mergeCell ref="KZV6:KZV7"/>
    <mergeCell ref="KZA6:KZA7"/>
    <mergeCell ref="KZB6:KZB7"/>
    <mergeCell ref="KZE6:KZE7"/>
    <mergeCell ref="KZF6:KZF7"/>
    <mergeCell ref="KZI6:KZI7"/>
    <mergeCell ref="KZJ6:KZJ7"/>
    <mergeCell ref="KYO6:KYO7"/>
    <mergeCell ref="KYP6:KYP7"/>
    <mergeCell ref="KYS6:KYS7"/>
    <mergeCell ref="KYT6:KYT7"/>
    <mergeCell ref="KYW6:KYW7"/>
    <mergeCell ref="KYX6:KYX7"/>
    <mergeCell ref="KYC6:KYC7"/>
    <mergeCell ref="KYD6:KYD7"/>
    <mergeCell ref="KYG6:KYG7"/>
    <mergeCell ref="KYH6:KYH7"/>
    <mergeCell ref="KYK6:KYK7"/>
    <mergeCell ref="KYL6:KYL7"/>
    <mergeCell ref="KXQ6:KXQ7"/>
    <mergeCell ref="KXR6:KXR7"/>
    <mergeCell ref="KXU6:KXU7"/>
    <mergeCell ref="KXV6:KXV7"/>
    <mergeCell ref="KXY6:KXY7"/>
    <mergeCell ref="KXZ6:KXZ7"/>
    <mergeCell ref="KXE6:KXE7"/>
    <mergeCell ref="KXF6:KXF7"/>
    <mergeCell ref="KXI6:KXI7"/>
    <mergeCell ref="KXJ6:KXJ7"/>
    <mergeCell ref="KXM6:KXM7"/>
    <mergeCell ref="KXN6:KXN7"/>
    <mergeCell ref="KWS6:KWS7"/>
    <mergeCell ref="KWT6:KWT7"/>
    <mergeCell ref="KWW6:KWW7"/>
    <mergeCell ref="KWX6:KWX7"/>
    <mergeCell ref="KXA6:KXA7"/>
    <mergeCell ref="KXB6:KXB7"/>
    <mergeCell ref="KWG6:KWG7"/>
    <mergeCell ref="KWH6:KWH7"/>
    <mergeCell ref="KWK6:KWK7"/>
    <mergeCell ref="KWL6:KWL7"/>
    <mergeCell ref="KWO6:KWO7"/>
    <mergeCell ref="KWP6:KWP7"/>
    <mergeCell ref="KVU6:KVU7"/>
    <mergeCell ref="KVV6:KVV7"/>
    <mergeCell ref="KVY6:KVY7"/>
    <mergeCell ref="KVZ6:KVZ7"/>
    <mergeCell ref="KWC6:KWC7"/>
    <mergeCell ref="KWD6:KWD7"/>
    <mergeCell ref="KVI6:KVI7"/>
    <mergeCell ref="KVJ6:KVJ7"/>
    <mergeCell ref="KVM6:KVM7"/>
    <mergeCell ref="KVN6:KVN7"/>
    <mergeCell ref="KVQ6:KVQ7"/>
    <mergeCell ref="KVR6:KVR7"/>
    <mergeCell ref="KUW6:KUW7"/>
    <mergeCell ref="KUX6:KUX7"/>
    <mergeCell ref="KVA6:KVA7"/>
    <mergeCell ref="KVB6:KVB7"/>
    <mergeCell ref="KVE6:KVE7"/>
    <mergeCell ref="KVF6:KVF7"/>
    <mergeCell ref="KUK6:KUK7"/>
    <mergeCell ref="KUL6:KUL7"/>
    <mergeCell ref="KUO6:KUO7"/>
    <mergeCell ref="KUP6:KUP7"/>
    <mergeCell ref="KUS6:KUS7"/>
    <mergeCell ref="KUT6:KUT7"/>
    <mergeCell ref="KTY6:KTY7"/>
    <mergeCell ref="KTZ6:KTZ7"/>
    <mergeCell ref="KUC6:KUC7"/>
    <mergeCell ref="KUD6:KUD7"/>
    <mergeCell ref="KUG6:KUG7"/>
    <mergeCell ref="KUH6:KUH7"/>
    <mergeCell ref="KTM6:KTM7"/>
    <mergeCell ref="KTN6:KTN7"/>
    <mergeCell ref="KTQ6:KTQ7"/>
    <mergeCell ref="KTR6:KTR7"/>
    <mergeCell ref="KTU6:KTU7"/>
    <mergeCell ref="KTV6:KTV7"/>
    <mergeCell ref="KTA6:KTA7"/>
    <mergeCell ref="KTB6:KTB7"/>
    <mergeCell ref="KTE6:KTE7"/>
    <mergeCell ref="KTF6:KTF7"/>
    <mergeCell ref="KTI6:KTI7"/>
    <mergeCell ref="KTJ6:KTJ7"/>
    <mergeCell ref="KSO6:KSO7"/>
    <mergeCell ref="KSP6:KSP7"/>
    <mergeCell ref="KSS6:KSS7"/>
    <mergeCell ref="KST6:KST7"/>
    <mergeCell ref="KSW6:KSW7"/>
    <mergeCell ref="KSX6:KSX7"/>
    <mergeCell ref="KSC6:KSC7"/>
    <mergeCell ref="KSD6:KSD7"/>
    <mergeCell ref="KSG6:KSG7"/>
    <mergeCell ref="KSH6:KSH7"/>
    <mergeCell ref="KSK6:KSK7"/>
    <mergeCell ref="KSL6:KSL7"/>
    <mergeCell ref="KRQ6:KRQ7"/>
    <mergeCell ref="KRR6:KRR7"/>
    <mergeCell ref="KRU6:KRU7"/>
    <mergeCell ref="KRV6:KRV7"/>
    <mergeCell ref="KRY6:KRY7"/>
    <mergeCell ref="KRZ6:KRZ7"/>
    <mergeCell ref="KRE6:KRE7"/>
    <mergeCell ref="KRF6:KRF7"/>
    <mergeCell ref="KRI6:KRI7"/>
    <mergeCell ref="KRJ6:KRJ7"/>
    <mergeCell ref="KRM6:KRM7"/>
    <mergeCell ref="KRN6:KRN7"/>
    <mergeCell ref="KQS6:KQS7"/>
    <mergeCell ref="KQT6:KQT7"/>
    <mergeCell ref="KQW6:KQW7"/>
    <mergeCell ref="KQX6:KQX7"/>
    <mergeCell ref="KRA6:KRA7"/>
    <mergeCell ref="KRB6:KRB7"/>
    <mergeCell ref="KQG6:KQG7"/>
    <mergeCell ref="KQH6:KQH7"/>
    <mergeCell ref="KQK6:KQK7"/>
    <mergeCell ref="KQL6:KQL7"/>
    <mergeCell ref="KQO6:KQO7"/>
    <mergeCell ref="KQP6:KQP7"/>
    <mergeCell ref="KPU6:KPU7"/>
    <mergeCell ref="KPV6:KPV7"/>
    <mergeCell ref="KPY6:KPY7"/>
    <mergeCell ref="KPZ6:KPZ7"/>
    <mergeCell ref="KQC6:KQC7"/>
    <mergeCell ref="KQD6:KQD7"/>
    <mergeCell ref="KPI6:KPI7"/>
    <mergeCell ref="KPJ6:KPJ7"/>
    <mergeCell ref="KPM6:KPM7"/>
    <mergeCell ref="KPN6:KPN7"/>
    <mergeCell ref="KPQ6:KPQ7"/>
    <mergeCell ref="KPR6:KPR7"/>
    <mergeCell ref="KOW6:KOW7"/>
    <mergeCell ref="KOX6:KOX7"/>
    <mergeCell ref="KPA6:KPA7"/>
    <mergeCell ref="KPB6:KPB7"/>
    <mergeCell ref="KPE6:KPE7"/>
    <mergeCell ref="KPF6:KPF7"/>
    <mergeCell ref="KOK6:KOK7"/>
    <mergeCell ref="KOL6:KOL7"/>
    <mergeCell ref="KOO6:KOO7"/>
    <mergeCell ref="KOP6:KOP7"/>
    <mergeCell ref="KOS6:KOS7"/>
    <mergeCell ref="KOT6:KOT7"/>
    <mergeCell ref="KNY6:KNY7"/>
    <mergeCell ref="KNZ6:KNZ7"/>
    <mergeCell ref="KOC6:KOC7"/>
    <mergeCell ref="KOD6:KOD7"/>
    <mergeCell ref="KOG6:KOG7"/>
    <mergeCell ref="KOH6:KOH7"/>
    <mergeCell ref="KNM6:KNM7"/>
    <mergeCell ref="KNN6:KNN7"/>
    <mergeCell ref="KNQ6:KNQ7"/>
    <mergeCell ref="KNR6:KNR7"/>
    <mergeCell ref="KNU6:KNU7"/>
    <mergeCell ref="KNV6:KNV7"/>
    <mergeCell ref="KNA6:KNA7"/>
    <mergeCell ref="KNB6:KNB7"/>
    <mergeCell ref="KNE6:KNE7"/>
    <mergeCell ref="KNF6:KNF7"/>
    <mergeCell ref="KNI6:KNI7"/>
    <mergeCell ref="KNJ6:KNJ7"/>
    <mergeCell ref="KMO6:KMO7"/>
    <mergeCell ref="KMP6:KMP7"/>
    <mergeCell ref="KMS6:KMS7"/>
    <mergeCell ref="KMT6:KMT7"/>
    <mergeCell ref="KMW6:KMW7"/>
    <mergeCell ref="KMX6:KMX7"/>
    <mergeCell ref="KMC6:KMC7"/>
    <mergeCell ref="KMD6:KMD7"/>
    <mergeCell ref="KMG6:KMG7"/>
    <mergeCell ref="KMH6:KMH7"/>
    <mergeCell ref="KMK6:KMK7"/>
    <mergeCell ref="KML6:KML7"/>
    <mergeCell ref="KLQ6:KLQ7"/>
    <mergeCell ref="KLR6:KLR7"/>
    <mergeCell ref="KLU6:KLU7"/>
    <mergeCell ref="KLV6:KLV7"/>
    <mergeCell ref="KLY6:KLY7"/>
    <mergeCell ref="KLZ6:KLZ7"/>
    <mergeCell ref="KLE6:KLE7"/>
    <mergeCell ref="KLF6:KLF7"/>
    <mergeCell ref="KLI6:KLI7"/>
    <mergeCell ref="KLJ6:KLJ7"/>
    <mergeCell ref="KLM6:KLM7"/>
    <mergeCell ref="KLN6:KLN7"/>
    <mergeCell ref="KKS6:KKS7"/>
    <mergeCell ref="KKT6:KKT7"/>
    <mergeCell ref="KKW6:KKW7"/>
    <mergeCell ref="KKX6:KKX7"/>
    <mergeCell ref="KLA6:KLA7"/>
    <mergeCell ref="KLB6:KLB7"/>
    <mergeCell ref="KKG6:KKG7"/>
    <mergeCell ref="KKH6:KKH7"/>
    <mergeCell ref="KKK6:KKK7"/>
    <mergeCell ref="KKL6:KKL7"/>
    <mergeCell ref="KKO6:KKO7"/>
    <mergeCell ref="KKP6:KKP7"/>
    <mergeCell ref="KJU6:KJU7"/>
    <mergeCell ref="KJV6:KJV7"/>
    <mergeCell ref="KJY6:KJY7"/>
    <mergeCell ref="KJZ6:KJZ7"/>
    <mergeCell ref="KKC6:KKC7"/>
    <mergeCell ref="KKD6:KKD7"/>
    <mergeCell ref="KJI6:KJI7"/>
    <mergeCell ref="KJJ6:KJJ7"/>
    <mergeCell ref="KJM6:KJM7"/>
    <mergeCell ref="KJN6:KJN7"/>
    <mergeCell ref="KJQ6:KJQ7"/>
    <mergeCell ref="KJR6:KJR7"/>
    <mergeCell ref="KIW6:KIW7"/>
    <mergeCell ref="KIX6:KIX7"/>
    <mergeCell ref="KJA6:KJA7"/>
    <mergeCell ref="KJB6:KJB7"/>
    <mergeCell ref="KJE6:KJE7"/>
    <mergeCell ref="KJF6:KJF7"/>
    <mergeCell ref="KIK6:KIK7"/>
    <mergeCell ref="KIL6:KIL7"/>
    <mergeCell ref="KIO6:KIO7"/>
    <mergeCell ref="KIP6:KIP7"/>
    <mergeCell ref="KIS6:KIS7"/>
    <mergeCell ref="KIT6:KIT7"/>
    <mergeCell ref="KHY6:KHY7"/>
    <mergeCell ref="KHZ6:KHZ7"/>
    <mergeCell ref="KIC6:KIC7"/>
    <mergeCell ref="KID6:KID7"/>
    <mergeCell ref="KIG6:KIG7"/>
    <mergeCell ref="KIH6:KIH7"/>
    <mergeCell ref="KHM6:KHM7"/>
    <mergeCell ref="KHN6:KHN7"/>
    <mergeCell ref="KHQ6:KHQ7"/>
    <mergeCell ref="KHR6:KHR7"/>
    <mergeCell ref="KHU6:KHU7"/>
    <mergeCell ref="KHV6:KHV7"/>
    <mergeCell ref="KHA6:KHA7"/>
    <mergeCell ref="KHB6:KHB7"/>
    <mergeCell ref="KHE6:KHE7"/>
    <mergeCell ref="KHF6:KHF7"/>
    <mergeCell ref="KHI6:KHI7"/>
    <mergeCell ref="KHJ6:KHJ7"/>
    <mergeCell ref="KGO6:KGO7"/>
    <mergeCell ref="KGP6:KGP7"/>
    <mergeCell ref="KGS6:KGS7"/>
    <mergeCell ref="KGT6:KGT7"/>
    <mergeCell ref="KGW6:KGW7"/>
    <mergeCell ref="KGX6:KGX7"/>
    <mergeCell ref="KGC6:KGC7"/>
    <mergeCell ref="KGD6:KGD7"/>
    <mergeCell ref="KGG6:KGG7"/>
    <mergeCell ref="KGH6:KGH7"/>
    <mergeCell ref="KGK6:KGK7"/>
    <mergeCell ref="KGL6:KGL7"/>
    <mergeCell ref="KFQ6:KFQ7"/>
    <mergeCell ref="KFR6:KFR7"/>
    <mergeCell ref="KFU6:KFU7"/>
    <mergeCell ref="KFV6:KFV7"/>
    <mergeCell ref="KFY6:KFY7"/>
    <mergeCell ref="KFZ6:KFZ7"/>
    <mergeCell ref="KFE6:KFE7"/>
    <mergeCell ref="KFF6:KFF7"/>
    <mergeCell ref="KFI6:KFI7"/>
    <mergeCell ref="KFJ6:KFJ7"/>
    <mergeCell ref="KFM6:KFM7"/>
    <mergeCell ref="KFN6:KFN7"/>
    <mergeCell ref="KES6:KES7"/>
    <mergeCell ref="KET6:KET7"/>
    <mergeCell ref="KEW6:KEW7"/>
    <mergeCell ref="KEX6:KEX7"/>
    <mergeCell ref="KFA6:KFA7"/>
    <mergeCell ref="KFB6:KFB7"/>
    <mergeCell ref="KEG6:KEG7"/>
    <mergeCell ref="KEH6:KEH7"/>
    <mergeCell ref="KEK6:KEK7"/>
    <mergeCell ref="KEL6:KEL7"/>
    <mergeCell ref="KEO6:KEO7"/>
    <mergeCell ref="KEP6:KEP7"/>
    <mergeCell ref="KDU6:KDU7"/>
    <mergeCell ref="KDV6:KDV7"/>
    <mergeCell ref="KDY6:KDY7"/>
    <mergeCell ref="KDZ6:KDZ7"/>
    <mergeCell ref="KEC6:KEC7"/>
    <mergeCell ref="KED6:KED7"/>
    <mergeCell ref="KDI6:KDI7"/>
    <mergeCell ref="KDJ6:KDJ7"/>
    <mergeCell ref="KDM6:KDM7"/>
    <mergeCell ref="KDN6:KDN7"/>
    <mergeCell ref="KDQ6:KDQ7"/>
    <mergeCell ref="KDR6:KDR7"/>
    <mergeCell ref="KCW6:KCW7"/>
    <mergeCell ref="KCX6:KCX7"/>
    <mergeCell ref="KDA6:KDA7"/>
    <mergeCell ref="KDB6:KDB7"/>
    <mergeCell ref="KDE6:KDE7"/>
    <mergeCell ref="KDF6:KDF7"/>
    <mergeCell ref="KCK6:KCK7"/>
    <mergeCell ref="KCL6:KCL7"/>
    <mergeCell ref="KCO6:KCO7"/>
    <mergeCell ref="KCP6:KCP7"/>
    <mergeCell ref="KCS6:KCS7"/>
    <mergeCell ref="KCT6:KCT7"/>
    <mergeCell ref="KBY6:KBY7"/>
    <mergeCell ref="KBZ6:KBZ7"/>
    <mergeCell ref="KCC6:KCC7"/>
    <mergeCell ref="KCD6:KCD7"/>
    <mergeCell ref="KCG6:KCG7"/>
    <mergeCell ref="KCH6:KCH7"/>
    <mergeCell ref="KBM6:KBM7"/>
    <mergeCell ref="KBN6:KBN7"/>
    <mergeCell ref="KBQ6:KBQ7"/>
    <mergeCell ref="KBR6:KBR7"/>
    <mergeCell ref="KBU6:KBU7"/>
    <mergeCell ref="KBV6:KBV7"/>
    <mergeCell ref="KBA6:KBA7"/>
    <mergeCell ref="KBB6:KBB7"/>
    <mergeCell ref="KBE6:KBE7"/>
    <mergeCell ref="KBF6:KBF7"/>
    <mergeCell ref="KBI6:KBI7"/>
    <mergeCell ref="KBJ6:KBJ7"/>
    <mergeCell ref="KAO6:KAO7"/>
    <mergeCell ref="KAP6:KAP7"/>
    <mergeCell ref="KAS6:KAS7"/>
    <mergeCell ref="KAT6:KAT7"/>
    <mergeCell ref="KAW6:KAW7"/>
    <mergeCell ref="KAX6:KAX7"/>
    <mergeCell ref="KAC6:KAC7"/>
    <mergeCell ref="KAD6:KAD7"/>
    <mergeCell ref="KAG6:KAG7"/>
    <mergeCell ref="KAH6:KAH7"/>
    <mergeCell ref="KAK6:KAK7"/>
    <mergeCell ref="KAL6:KAL7"/>
    <mergeCell ref="JZQ6:JZQ7"/>
    <mergeCell ref="JZR6:JZR7"/>
    <mergeCell ref="JZU6:JZU7"/>
    <mergeCell ref="JZV6:JZV7"/>
    <mergeCell ref="JZY6:JZY7"/>
    <mergeCell ref="JZZ6:JZZ7"/>
    <mergeCell ref="JZE6:JZE7"/>
    <mergeCell ref="JZF6:JZF7"/>
    <mergeCell ref="JZI6:JZI7"/>
    <mergeCell ref="JZJ6:JZJ7"/>
    <mergeCell ref="JZM6:JZM7"/>
    <mergeCell ref="JZN6:JZN7"/>
    <mergeCell ref="JYS6:JYS7"/>
    <mergeCell ref="JYT6:JYT7"/>
    <mergeCell ref="JYW6:JYW7"/>
    <mergeCell ref="JYX6:JYX7"/>
    <mergeCell ref="JZA6:JZA7"/>
    <mergeCell ref="JZB6:JZB7"/>
    <mergeCell ref="JYG6:JYG7"/>
    <mergeCell ref="JYH6:JYH7"/>
    <mergeCell ref="JYK6:JYK7"/>
    <mergeCell ref="JYL6:JYL7"/>
    <mergeCell ref="JYO6:JYO7"/>
    <mergeCell ref="JYP6:JYP7"/>
    <mergeCell ref="JXU6:JXU7"/>
    <mergeCell ref="JXV6:JXV7"/>
    <mergeCell ref="JXY6:JXY7"/>
    <mergeCell ref="JXZ6:JXZ7"/>
    <mergeCell ref="JYC6:JYC7"/>
    <mergeCell ref="JYD6:JYD7"/>
    <mergeCell ref="JXI6:JXI7"/>
    <mergeCell ref="JXJ6:JXJ7"/>
    <mergeCell ref="JXM6:JXM7"/>
    <mergeCell ref="JXN6:JXN7"/>
    <mergeCell ref="JXQ6:JXQ7"/>
    <mergeCell ref="JXR6:JXR7"/>
    <mergeCell ref="JWW6:JWW7"/>
    <mergeCell ref="JWX6:JWX7"/>
    <mergeCell ref="JXA6:JXA7"/>
    <mergeCell ref="JXB6:JXB7"/>
    <mergeCell ref="JXE6:JXE7"/>
    <mergeCell ref="JXF6:JXF7"/>
    <mergeCell ref="JWK6:JWK7"/>
    <mergeCell ref="JWL6:JWL7"/>
    <mergeCell ref="JWO6:JWO7"/>
    <mergeCell ref="JWP6:JWP7"/>
    <mergeCell ref="JWS6:JWS7"/>
    <mergeCell ref="JWT6:JWT7"/>
    <mergeCell ref="JVY6:JVY7"/>
    <mergeCell ref="JVZ6:JVZ7"/>
    <mergeCell ref="JWC6:JWC7"/>
    <mergeCell ref="JWD6:JWD7"/>
    <mergeCell ref="JWG6:JWG7"/>
    <mergeCell ref="JWH6:JWH7"/>
    <mergeCell ref="JVM6:JVM7"/>
    <mergeCell ref="JVN6:JVN7"/>
    <mergeCell ref="JVQ6:JVQ7"/>
    <mergeCell ref="JVR6:JVR7"/>
    <mergeCell ref="JVU6:JVU7"/>
    <mergeCell ref="JVV6:JVV7"/>
    <mergeCell ref="JVA6:JVA7"/>
    <mergeCell ref="JVB6:JVB7"/>
    <mergeCell ref="JVE6:JVE7"/>
    <mergeCell ref="JVF6:JVF7"/>
    <mergeCell ref="JVI6:JVI7"/>
    <mergeCell ref="JVJ6:JVJ7"/>
    <mergeCell ref="JUO6:JUO7"/>
    <mergeCell ref="JUP6:JUP7"/>
    <mergeCell ref="JUS6:JUS7"/>
    <mergeCell ref="JUT6:JUT7"/>
    <mergeCell ref="JUW6:JUW7"/>
    <mergeCell ref="JUX6:JUX7"/>
    <mergeCell ref="JUC6:JUC7"/>
    <mergeCell ref="JUD6:JUD7"/>
    <mergeCell ref="JUG6:JUG7"/>
    <mergeCell ref="JUH6:JUH7"/>
    <mergeCell ref="JUK6:JUK7"/>
    <mergeCell ref="JUL6:JUL7"/>
    <mergeCell ref="JTQ6:JTQ7"/>
    <mergeCell ref="JTR6:JTR7"/>
    <mergeCell ref="JTU6:JTU7"/>
    <mergeCell ref="JTV6:JTV7"/>
    <mergeCell ref="JTY6:JTY7"/>
    <mergeCell ref="JTZ6:JTZ7"/>
    <mergeCell ref="JTE6:JTE7"/>
    <mergeCell ref="JTF6:JTF7"/>
    <mergeCell ref="JTI6:JTI7"/>
    <mergeCell ref="JTJ6:JTJ7"/>
    <mergeCell ref="JTM6:JTM7"/>
    <mergeCell ref="JTN6:JTN7"/>
    <mergeCell ref="JSS6:JSS7"/>
    <mergeCell ref="JST6:JST7"/>
    <mergeCell ref="JSW6:JSW7"/>
    <mergeCell ref="JSX6:JSX7"/>
    <mergeCell ref="JTA6:JTA7"/>
    <mergeCell ref="JTB6:JTB7"/>
    <mergeCell ref="JSG6:JSG7"/>
    <mergeCell ref="JSH6:JSH7"/>
    <mergeCell ref="JSK6:JSK7"/>
    <mergeCell ref="JSL6:JSL7"/>
    <mergeCell ref="JSO6:JSO7"/>
    <mergeCell ref="JSP6:JSP7"/>
    <mergeCell ref="JRU6:JRU7"/>
    <mergeCell ref="JRV6:JRV7"/>
    <mergeCell ref="JRY6:JRY7"/>
    <mergeCell ref="JRZ6:JRZ7"/>
    <mergeCell ref="JSC6:JSC7"/>
    <mergeCell ref="JSD6:JSD7"/>
    <mergeCell ref="JRI6:JRI7"/>
    <mergeCell ref="JRJ6:JRJ7"/>
    <mergeCell ref="JRM6:JRM7"/>
    <mergeCell ref="JRN6:JRN7"/>
    <mergeCell ref="JRQ6:JRQ7"/>
    <mergeCell ref="JRR6:JRR7"/>
    <mergeCell ref="JQW6:JQW7"/>
    <mergeCell ref="JQX6:JQX7"/>
    <mergeCell ref="JRA6:JRA7"/>
    <mergeCell ref="JRB6:JRB7"/>
    <mergeCell ref="JRE6:JRE7"/>
    <mergeCell ref="JRF6:JRF7"/>
    <mergeCell ref="JQK6:JQK7"/>
    <mergeCell ref="JQL6:JQL7"/>
    <mergeCell ref="JQO6:JQO7"/>
    <mergeCell ref="JQP6:JQP7"/>
    <mergeCell ref="JQS6:JQS7"/>
    <mergeCell ref="JQT6:JQT7"/>
    <mergeCell ref="JPY6:JPY7"/>
    <mergeCell ref="JPZ6:JPZ7"/>
    <mergeCell ref="JQC6:JQC7"/>
    <mergeCell ref="JQD6:JQD7"/>
    <mergeCell ref="JQG6:JQG7"/>
    <mergeCell ref="JQH6:JQH7"/>
    <mergeCell ref="JPM6:JPM7"/>
    <mergeCell ref="JPN6:JPN7"/>
    <mergeCell ref="JPQ6:JPQ7"/>
    <mergeCell ref="JPR6:JPR7"/>
    <mergeCell ref="JPU6:JPU7"/>
    <mergeCell ref="JPV6:JPV7"/>
    <mergeCell ref="JPA6:JPA7"/>
    <mergeCell ref="JPB6:JPB7"/>
    <mergeCell ref="JPE6:JPE7"/>
    <mergeCell ref="JPF6:JPF7"/>
    <mergeCell ref="JPI6:JPI7"/>
    <mergeCell ref="JPJ6:JPJ7"/>
    <mergeCell ref="JOO6:JOO7"/>
    <mergeCell ref="JOP6:JOP7"/>
    <mergeCell ref="JOS6:JOS7"/>
    <mergeCell ref="JOT6:JOT7"/>
    <mergeCell ref="JOW6:JOW7"/>
    <mergeCell ref="JOX6:JOX7"/>
    <mergeCell ref="JOC6:JOC7"/>
    <mergeCell ref="JOD6:JOD7"/>
    <mergeCell ref="JOG6:JOG7"/>
    <mergeCell ref="JOH6:JOH7"/>
    <mergeCell ref="JOK6:JOK7"/>
    <mergeCell ref="JOL6:JOL7"/>
    <mergeCell ref="JNQ6:JNQ7"/>
    <mergeCell ref="JNR6:JNR7"/>
    <mergeCell ref="JNU6:JNU7"/>
    <mergeCell ref="JNV6:JNV7"/>
    <mergeCell ref="JNY6:JNY7"/>
    <mergeCell ref="JNZ6:JNZ7"/>
    <mergeCell ref="JNE6:JNE7"/>
    <mergeCell ref="JNF6:JNF7"/>
    <mergeCell ref="JNI6:JNI7"/>
    <mergeCell ref="JNJ6:JNJ7"/>
    <mergeCell ref="JNM6:JNM7"/>
    <mergeCell ref="JNN6:JNN7"/>
    <mergeCell ref="JMS6:JMS7"/>
    <mergeCell ref="JMT6:JMT7"/>
    <mergeCell ref="JMW6:JMW7"/>
    <mergeCell ref="JMX6:JMX7"/>
    <mergeCell ref="JNA6:JNA7"/>
    <mergeCell ref="JNB6:JNB7"/>
    <mergeCell ref="JMG6:JMG7"/>
    <mergeCell ref="JMH6:JMH7"/>
    <mergeCell ref="JMK6:JMK7"/>
    <mergeCell ref="JML6:JML7"/>
    <mergeCell ref="JMO6:JMO7"/>
    <mergeCell ref="JMP6:JMP7"/>
    <mergeCell ref="JLU6:JLU7"/>
    <mergeCell ref="JLV6:JLV7"/>
    <mergeCell ref="JLY6:JLY7"/>
    <mergeCell ref="JLZ6:JLZ7"/>
    <mergeCell ref="JMC6:JMC7"/>
    <mergeCell ref="JMD6:JMD7"/>
    <mergeCell ref="JLI6:JLI7"/>
    <mergeCell ref="JLJ6:JLJ7"/>
    <mergeCell ref="JLM6:JLM7"/>
    <mergeCell ref="JLN6:JLN7"/>
    <mergeCell ref="JLQ6:JLQ7"/>
    <mergeCell ref="JLR6:JLR7"/>
    <mergeCell ref="JKW6:JKW7"/>
    <mergeCell ref="JKX6:JKX7"/>
    <mergeCell ref="JLA6:JLA7"/>
    <mergeCell ref="JLB6:JLB7"/>
    <mergeCell ref="JLE6:JLE7"/>
    <mergeCell ref="JLF6:JLF7"/>
    <mergeCell ref="JKK6:JKK7"/>
    <mergeCell ref="JKL6:JKL7"/>
    <mergeCell ref="JKO6:JKO7"/>
    <mergeCell ref="JKP6:JKP7"/>
    <mergeCell ref="JKS6:JKS7"/>
    <mergeCell ref="JKT6:JKT7"/>
    <mergeCell ref="JJY6:JJY7"/>
    <mergeCell ref="JJZ6:JJZ7"/>
    <mergeCell ref="JKC6:JKC7"/>
    <mergeCell ref="JKD6:JKD7"/>
    <mergeCell ref="JKG6:JKG7"/>
    <mergeCell ref="JKH6:JKH7"/>
    <mergeCell ref="JJM6:JJM7"/>
    <mergeCell ref="JJN6:JJN7"/>
    <mergeCell ref="JJQ6:JJQ7"/>
    <mergeCell ref="JJR6:JJR7"/>
    <mergeCell ref="JJU6:JJU7"/>
    <mergeCell ref="JJV6:JJV7"/>
    <mergeCell ref="JJA6:JJA7"/>
    <mergeCell ref="JJB6:JJB7"/>
    <mergeCell ref="JJE6:JJE7"/>
    <mergeCell ref="JJF6:JJF7"/>
    <mergeCell ref="JJI6:JJI7"/>
    <mergeCell ref="JJJ6:JJJ7"/>
    <mergeCell ref="JIO6:JIO7"/>
    <mergeCell ref="JIP6:JIP7"/>
    <mergeCell ref="JIS6:JIS7"/>
    <mergeCell ref="JIT6:JIT7"/>
    <mergeCell ref="JIW6:JIW7"/>
    <mergeCell ref="JIX6:JIX7"/>
    <mergeCell ref="JIC6:JIC7"/>
    <mergeCell ref="JID6:JID7"/>
    <mergeCell ref="JIG6:JIG7"/>
    <mergeCell ref="JIH6:JIH7"/>
    <mergeCell ref="JIK6:JIK7"/>
    <mergeCell ref="JIL6:JIL7"/>
    <mergeCell ref="JHQ6:JHQ7"/>
    <mergeCell ref="JHR6:JHR7"/>
    <mergeCell ref="JHU6:JHU7"/>
    <mergeCell ref="JHV6:JHV7"/>
    <mergeCell ref="JHY6:JHY7"/>
    <mergeCell ref="JHZ6:JHZ7"/>
    <mergeCell ref="JHE6:JHE7"/>
    <mergeCell ref="JHF6:JHF7"/>
    <mergeCell ref="JHI6:JHI7"/>
    <mergeCell ref="JHJ6:JHJ7"/>
    <mergeCell ref="JHM6:JHM7"/>
    <mergeCell ref="JHN6:JHN7"/>
    <mergeCell ref="JGS6:JGS7"/>
    <mergeCell ref="JGT6:JGT7"/>
    <mergeCell ref="JGW6:JGW7"/>
    <mergeCell ref="JGX6:JGX7"/>
    <mergeCell ref="JHA6:JHA7"/>
    <mergeCell ref="JHB6:JHB7"/>
    <mergeCell ref="JGG6:JGG7"/>
    <mergeCell ref="JGH6:JGH7"/>
    <mergeCell ref="JGK6:JGK7"/>
    <mergeCell ref="JGL6:JGL7"/>
    <mergeCell ref="JGO6:JGO7"/>
    <mergeCell ref="JGP6:JGP7"/>
    <mergeCell ref="JFU6:JFU7"/>
    <mergeCell ref="JFV6:JFV7"/>
    <mergeCell ref="JFY6:JFY7"/>
    <mergeCell ref="JFZ6:JFZ7"/>
    <mergeCell ref="JGC6:JGC7"/>
    <mergeCell ref="JGD6:JGD7"/>
    <mergeCell ref="JFI6:JFI7"/>
    <mergeCell ref="JFJ6:JFJ7"/>
    <mergeCell ref="JFM6:JFM7"/>
    <mergeCell ref="JFN6:JFN7"/>
    <mergeCell ref="JFQ6:JFQ7"/>
    <mergeCell ref="JFR6:JFR7"/>
    <mergeCell ref="JEW6:JEW7"/>
    <mergeCell ref="JEX6:JEX7"/>
    <mergeCell ref="JFA6:JFA7"/>
    <mergeCell ref="JFB6:JFB7"/>
    <mergeCell ref="JFE6:JFE7"/>
    <mergeCell ref="JFF6:JFF7"/>
    <mergeCell ref="JEK6:JEK7"/>
    <mergeCell ref="JEL6:JEL7"/>
    <mergeCell ref="JEO6:JEO7"/>
    <mergeCell ref="JEP6:JEP7"/>
    <mergeCell ref="JES6:JES7"/>
    <mergeCell ref="JET6:JET7"/>
    <mergeCell ref="JDY6:JDY7"/>
    <mergeCell ref="JDZ6:JDZ7"/>
    <mergeCell ref="JEC6:JEC7"/>
    <mergeCell ref="JED6:JED7"/>
    <mergeCell ref="JEG6:JEG7"/>
    <mergeCell ref="JEH6:JEH7"/>
    <mergeCell ref="JDM6:JDM7"/>
    <mergeCell ref="JDN6:JDN7"/>
    <mergeCell ref="JDQ6:JDQ7"/>
    <mergeCell ref="JDR6:JDR7"/>
    <mergeCell ref="JDU6:JDU7"/>
    <mergeCell ref="JDV6:JDV7"/>
    <mergeCell ref="JDA6:JDA7"/>
    <mergeCell ref="JDB6:JDB7"/>
    <mergeCell ref="JDE6:JDE7"/>
    <mergeCell ref="JDF6:JDF7"/>
    <mergeCell ref="JDI6:JDI7"/>
    <mergeCell ref="JDJ6:JDJ7"/>
    <mergeCell ref="JCO6:JCO7"/>
    <mergeCell ref="JCP6:JCP7"/>
    <mergeCell ref="JCS6:JCS7"/>
    <mergeCell ref="JCT6:JCT7"/>
    <mergeCell ref="JCW6:JCW7"/>
    <mergeCell ref="JCX6:JCX7"/>
    <mergeCell ref="JCC6:JCC7"/>
    <mergeCell ref="JCD6:JCD7"/>
    <mergeCell ref="JCG6:JCG7"/>
    <mergeCell ref="JCH6:JCH7"/>
    <mergeCell ref="JCK6:JCK7"/>
    <mergeCell ref="JCL6:JCL7"/>
    <mergeCell ref="JBQ6:JBQ7"/>
    <mergeCell ref="JBR6:JBR7"/>
    <mergeCell ref="JBU6:JBU7"/>
    <mergeCell ref="JBV6:JBV7"/>
    <mergeCell ref="JBY6:JBY7"/>
    <mergeCell ref="JBZ6:JBZ7"/>
    <mergeCell ref="JBE6:JBE7"/>
    <mergeCell ref="JBF6:JBF7"/>
    <mergeCell ref="JBI6:JBI7"/>
    <mergeCell ref="JBJ6:JBJ7"/>
    <mergeCell ref="JBM6:JBM7"/>
    <mergeCell ref="JBN6:JBN7"/>
    <mergeCell ref="JAS6:JAS7"/>
    <mergeCell ref="JAT6:JAT7"/>
    <mergeCell ref="JAW6:JAW7"/>
    <mergeCell ref="JAX6:JAX7"/>
    <mergeCell ref="JBA6:JBA7"/>
    <mergeCell ref="JBB6:JBB7"/>
    <mergeCell ref="JAG6:JAG7"/>
    <mergeCell ref="JAH6:JAH7"/>
    <mergeCell ref="JAK6:JAK7"/>
    <mergeCell ref="JAL6:JAL7"/>
    <mergeCell ref="JAO6:JAO7"/>
    <mergeCell ref="JAP6:JAP7"/>
    <mergeCell ref="IZU6:IZU7"/>
    <mergeCell ref="IZV6:IZV7"/>
    <mergeCell ref="IZY6:IZY7"/>
    <mergeCell ref="IZZ6:IZZ7"/>
    <mergeCell ref="JAC6:JAC7"/>
    <mergeCell ref="JAD6:JAD7"/>
    <mergeCell ref="IZI6:IZI7"/>
    <mergeCell ref="IZJ6:IZJ7"/>
    <mergeCell ref="IZM6:IZM7"/>
    <mergeCell ref="IZN6:IZN7"/>
    <mergeCell ref="IZQ6:IZQ7"/>
    <mergeCell ref="IZR6:IZR7"/>
    <mergeCell ref="IYW6:IYW7"/>
    <mergeCell ref="IYX6:IYX7"/>
    <mergeCell ref="IZA6:IZA7"/>
    <mergeCell ref="IZB6:IZB7"/>
    <mergeCell ref="IZE6:IZE7"/>
    <mergeCell ref="IZF6:IZF7"/>
    <mergeCell ref="IYK6:IYK7"/>
    <mergeCell ref="IYL6:IYL7"/>
    <mergeCell ref="IYO6:IYO7"/>
    <mergeCell ref="IYP6:IYP7"/>
    <mergeCell ref="IYS6:IYS7"/>
    <mergeCell ref="IYT6:IYT7"/>
    <mergeCell ref="IXY6:IXY7"/>
    <mergeCell ref="IXZ6:IXZ7"/>
    <mergeCell ref="IYC6:IYC7"/>
    <mergeCell ref="IYD6:IYD7"/>
    <mergeCell ref="IYG6:IYG7"/>
    <mergeCell ref="IYH6:IYH7"/>
    <mergeCell ref="IXM6:IXM7"/>
    <mergeCell ref="IXN6:IXN7"/>
    <mergeCell ref="IXQ6:IXQ7"/>
    <mergeCell ref="IXR6:IXR7"/>
    <mergeCell ref="IXU6:IXU7"/>
    <mergeCell ref="IXV6:IXV7"/>
    <mergeCell ref="IXA6:IXA7"/>
    <mergeCell ref="IXB6:IXB7"/>
    <mergeCell ref="IXE6:IXE7"/>
    <mergeCell ref="IXF6:IXF7"/>
    <mergeCell ref="IXI6:IXI7"/>
    <mergeCell ref="IXJ6:IXJ7"/>
    <mergeCell ref="IWO6:IWO7"/>
    <mergeCell ref="IWP6:IWP7"/>
    <mergeCell ref="IWS6:IWS7"/>
    <mergeCell ref="IWT6:IWT7"/>
    <mergeCell ref="IWW6:IWW7"/>
    <mergeCell ref="IWX6:IWX7"/>
    <mergeCell ref="IWC6:IWC7"/>
    <mergeCell ref="IWD6:IWD7"/>
    <mergeCell ref="IWG6:IWG7"/>
    <mergeCell ref="IWH6:IWH7"/>
    <mergeCell ref="IWK6:IWK7"/>
    <mergeCell ref="IWL6:IWL7"/>
    <mergeCell ref="IVQ6:IVQ7"/>
    <mergeCell ref="IVR6:IVR7"/>
    <mergeCell ref="IVU6:IVU7"/>
    <mergeCell ref="IVV6:IVV7"/>
    <mergeCell ref="IVY6:IVY7"/>
    <mergeCell ref="IVZ6:IVZ7"/>
    <mergeCell ref="IVE6:IVE7"/>
    <mergeCell ref="IVF6:IVF7"/>
    <mergeCell ref="IVI6:IVI7"/>
    <mergeCell ref="IVJ6:IVJ7"/>
    <mergeCell ref="IVM6:IVM7"/>
    <mergeCell ref="IVN6:IVN7"/>
    <mergeCell ref="IUS6:IUS7"/>
    <mergeCell ref="IUT6:IUT7"/>
    <mergeCell ref="IUW6:IUW7"/>
    <mergeCell ref="IUX6:IUX7"/>
    <mergeCell ref="IVA6:IVA7"/>
    <mergeCell ref="IVB6:IVB7"/>
    <mergeCell ref="IUG6:IUG7"/>
    <mergeCell ref="IUH6:IUH7"/>
    <mergeCell ref="IUK6:IUK7"/>
    <mergeCell ref="IUL6:IUL7"/>
    <mergeCell ref="IUO6:IUO7"/>
    <mergeCell ref="IUP6:IUP7"/>
    <mergeCell ref="ITU6:ITU7"/>
    <mergeCell ref="ITV6:ITV7"/>
    <mergeCell ref="ITY6:ITY7"/>
    <mergeCell ref="ITZ6:ITZ7"/>
    <mergeCell ref="IUC6:IUC7"/>
    <mergeCell ref="IUD6:IUD7"/>
    <mergeCell ref="ITI6:ITI7"/>
    <mergeCell ref="ITJ6:ITJ7"/>
    <mergeCell ref="ITM6:ITM7"/>
    <mergeCell ref="ITN6:ITN7"/>
    <mergeCell ref="ITQ6:ITQ7"/>
    <mergeCell ref="ITR6:ITR7"/>
    <mergeCell ref="ISW6:ISW7"/>
    <mergeCell ref="ISX6:ISX7"/>
    <mergeCell ref="ITA6:ITA7"/>
    <mergeCell ref="ITB6:ITB7"/>
    <mergeCell ref="ITE6:ITE7"/>
    <mergeCell ref="ITF6:ITF7"/>
    <mergeCell ref="ISK6:ISK7"/>
    <mergeCell ref="ISL6:ISL7"/>
    <mergeCell ref="ISO6:ISO7"/>
    <mergeCell ref="ISP6:ISP7"/>
    <mergeCell ref="ISS6:ISS7"/>
    <mergeCell ref="IST6:IST7"/>
    <mergeCell ref="IRY6:IRY7"/>
    <mergeCell ref="IRZ6:IRZ7"/>
    <mergeCell ref="ISC6:ISC7"/>
    <mergeCell ref="ISD6:ISD7"/>
    <mergeCell ref="ISG6:ISG7"/>
    <mergeCell ref="ISH6:ISH7"/>
    <mergeCell ref="IRM6:IRM7"/>
    <mergeCell ref="IRN6:IRN7"/>
    <mergeCell ref="IRQ6:IRQ7"/>
    <mergeCell ref="IRR6:IRR7"/>
    <mergeCell ref="IRU6:IRU7"/>
    <mergeCell ref="IRV6:IRV7"/>
    <mergeCell ref="IRA6:IRA7"/>
    <mergeCell ref="IRB6:IRB7"/>
    <mergeCell ref="IRE6:IRE7"/>
    <mergeCell ref="IRF6:IRF7"/>
    <mergeCell ref="IRI6:IRI7"/>
    <mergeCell ref="IRJ6:IRJ7"/>
    <mergeCell ref="IQO6:IQO7"/>
    <mergeCell ref="IQP6:IQP7"/>
    <mergeCell ref="IQS6:IQS7"/>
    <mergeCell ref="IQT6:IQT7"/>
    <mergeCell ref="IQW6:IQW7"/>
    <mergeCell ref="IQX6:IQX7"/>
    <mergeCell ref="IQC6:IQC7"/>
    <mergeCell ref="IQD6:IQD7"/>
    <mergeCell ref="IQG6:IQG7"/>
    <mergeCell ref="IQH6:IQH7"/>
    <mergeCell ref="IQK6:IQK7"/>
    <mergeCell ref="IQL6:IQL7"/>
    <mergeCell ref="IPQ6:IPQ7"/>
    <mergeCell ref="IPR6:IPR7"/>
    <mergeCell ref="IPU6:IPU7"/>
    <mergeCell ref="IPV6:IPV7"/>
    <mergeCell ref="IPY6:IPY7"/>
    <mergeCell ref="IPZ6:IPZ7"/>
    <mergeCell ref="IPE6:IPE7"/>
    <mergeCell ref="IPF6:IPF7"/>
    <mergeCell ref="IPI6:IPI7"/>
    <mergeCell ref="IPJ6:IPJ7"/>
    <mergeCell ref="IPM6:IPM7"/>
    <mergeCell ref="IPN6:IPN7"/>
    <mergeCell ref="IOS6:IOS7"/>
    <mergeCell ref="IOT6:IOT7"/>
    <mergeCell ref="IOW6:IOW7"/>
    <mergeCell ref="IOX6:IOX7"/>
    <mergeCell ref="IPA6:IPA7"/>
    <mergeCell ref="IPB6:IPB7"/>
    <mergeCell ref="IOG6:IOG7"/>
    <mergeCell ref="IOH6:IOH7"/>
    <mergeCell ref="IOK6:IOK7"/>
    <mergeCell ref="IOL6:IOL7"/>
    <mergeCell ref="IOO6:IOO7"/>
    <mergeCell ref="IOP6:IOP7"/>
    <mergeCell ref="INU6:INU7"/>
    <mergeCell ref="INV6:INV7"/>
    <mergeCell ref="INY6:INY7"/>
    <mergeCell ref="INZ6:INZ7"/>
    <mergeCell ref="IOC6:IOC7"/>
    <mergeCell ref="IOD6:IOD7"/>
    <mergeCell ref="INI6:INI7"/>
    <mergeCell ref="INJ6:INJ7"/>
    <mergeCell ref="INM6:INM7"/>
    <mergeCell ref="INN6:INN7"/>
    <mergeCell ref="INQ6:INQ7"/>
    <mergeCell ref="INR6:INR7"/>
    <mergeCell ref="IMW6:IMW7"/>
    <mergeCell ref="IMX6:IMX7"/>
    <mergeCell ref="INA6:INA7"/>
    <mergeCell ref="INB6:INB7"/>
    <mergeCell ref="INE6:INE7"/>
    <mergeCell ref="INF6:INF7"/>
    <mergeCell ref="IMK6:IMK7"/>
    <mergeCell ref="IML6:IML7"/>
    <mergeCell ref="IMO6:IMO7"/>
    <mergeCell ref="IMP6:IMP7"/>
    <mergeCell ref="IMS6:IMS7"/>
    <mergeCell ref="IMT6:IMT7"/>
    <mergeCell ref="ILY6:ILY7"/>
    <mergeCell ref="ILZ6:ILZ7"/>
    <mergeCell ref="IMC6:IMC7"/>
    <mergeCell ref="IMD6:IMD7"/>
    <mergeCell ref="IMG6:IMG7"/>
    <mergeCell ref="IMH6:IMH7"/>
    <mergeCell ref="ILM6:ILM7"/>
    <mergeCell ref="ILN6:ILN7"/>
    <mergeCell ref="ILQ6:ILQ7"/>
    <mergeCell ref="ILR6:ILR7"/>
    <mergeCell ref="ILU6:ILU7"/>
    <mergeCell ref="ILV6:ILV7"/>
    <mergeCell ref="ILA6:ILA7"/>
    <mergeCell ref="ILB6:ILB7"/>
    <mergeCell ref="ILE6:ILE7"/>
    <mergeCell ref="ILF6:ILF7"/>
    <mergeCell ref="ILI6:ILI7"/>
    <mergeCell ref="ILJ6:ILJ7"/>
    <mergeCell ref="IKO6:IKO7"/>
    <mergeCell ref="IKP6:IKP7"/>
    <mergeCell ref="IKS6:IKS7"/>
    <mergeCell ref="IKT6:IKT7"/>
    <mergeCell ref="IKW6:IKW7"/>
    <mergeCell ref="IKX6:IKX7"/>
    <mergeCell ref="IKC6:IKC7"/>
    <mergeCell ref="IKD6:IKD7"/>
    <mergeCell ref="IKG6:IKG7"/>
    <mergeCell ref="IKH6:IKH7"/>
    <mergeCell ref="IKK6:IKK7"/>
    <mergeCell ref="IKL6:IKL7"/>
    <mergeCell ref="IJQ6:IJQ7"/>
    <mergeCell ref="IJR6:IJR7"/>
    <mergeCell ref="IJU6:IJU7"/>
    <mergeCell ref="IJV6:IJV7"/>
    <mergeCell ref="IJY6:IJY7"/>
    <mergeCell ref="IJZ6:IJZ7"/>
    <mergeCell ref="IJE6:IJE7"/>
    <mergeCell ref="IJF6:IJF7"/>
    <mergeCell ref="IJI6:IJI7"/>
    <mergeCell ref="IJJ6:IJJ7"/>
    <mergeCell ref="IJM6:IJM7"/>
    <mergeCell ref="IJN6:IJN7"/>
    <mergeCell ref="IIS6:IIS7"/>
    <mergeCell ref="IIT6:IIT7"/>
    <mergeCell ref="IIW6:IIW7"/>
    <mergeCell ref="IIX6:IIX7"/>
    <mergeCell ref="IJA6:IJA7"/>
    <mergeCell ref="IJB6:IJB7"/>
    <mergeCell ref="IIG6:IIG7"/>
    <mergeCell ref="IIH6:IIH7"/>
    <mergeCell ref="IIK6:IIK7"/>
    <mergeCell ref="IIL6:IIL7"/>
    <mergeCell ref="IIO6:IIO7"/>
    <mergeCell ref="IIP6:IIP7"/>
    <mergeCell ref="IHU6:IHU7"/>
    <mergeCell ref="IHV6:IHV7"/>
    <mergeCell ref="IHY6:IHY7"/>
    <mergeCell ref="IHZ6:IHZ7"/>
    <mergeCell ref="IIC6:IIC7"/>
    <mergeCell ref="IID6:IID7"/>
    <mergeCell ref="IHI6:IHI7"/>
    <mergeCell ref="IHJ6:IHJ7"/>
    <mergeCell ref="IHM6:IHM7"/>
    <mergeCell ref="IHN6:IHN7"/>
    <mergeCell ref="IHQ6:IHQ7"/>
    <mergeCell ref="IHR6:IHR7"/>
    <mergeCell ref="IGW6:IGW7"/>
    <mergeCell ref="IGX6:IGX7"/>
    <mergeCell ref="IHA6:IHA7"/>
    <mergeCell ref="IHB6:IHB7"/>
    <mergeCell ref="IHE6:IHE7"/>
    <mergeCell ref="IHF6:IHF7"/>
    <mergeCell ref="IGK6:IGK7"/>
    <mergeCell ref="IGL6:IGL7"/>
    <mergeCell ref="IGO6:IGO7"/>
    <mergeCell ref="IGP6:IGP7"/>
    <mergeCell ref="IGS6:IGS7"/>
    <mergeCell ref="IGT6:IGT7"/>
    <mergeCell ref="IFY6:IFY7"/>
    <mergeCell ref="IFZ6:IFZ7"/>
    <mergeCell ref="IGC6:IGC7"/>
    <mergeCell ref="IGD6:IGD7"/>
    <mergeCell ref="IGG6:IGG7"/>
    <mergeCell ref="IGH6:IGH7"/>
    <mergeCell ref="IFM6:IFM7"/>
    <mergeCell ref="IFN6:IFN7"/>
    <mergeCell ref="IFQ6:IFQ7"/>
    <mergeCell ref="IFR6:IFR7"/>
    <mergeCell ref="IFU6:IFU7"/>
    <mergeCell ref="IFV6:IFV7"/>
    <mergeCell ref="IFA6:IFA7"/>
    <mergeCell ref="IFB6:IFB7"/>
    <mergeCell ref="IFE6:IFE7"/>
    <mergeCell ref="IFF6:IFF7"/>
    <mergeCell ref="IFI6:IFI7"/>
    <mergeCell ref="IFJ6:IFJ7"/>
    <mergeCell ref="IEO6:IEO7"/>
    <mergeCell ref="IEP6:IEP7"/>
    <mergeCell ref="IES6:IES7"/>
    <mergeCell ref="IET6:IET7"/>
    <mergeCell ref="IEW6:IEW7"/>
    <mergeCell ref="IEX6:IEX7"/>
    <mergeCell ref="IEC6:IEC7"/>
    <mergeCell ref="IED6:IED7"/>
    <mergeCell ref="IEG6:IEG7"/>
    <mergeCell ref="IEH6:IEH7"/>
    <mergeCell ref="IEK6:IEK7"/>
    <mergeCell ref="IEL6:IEL7"/>
    <mergeCell ref="IDQ6:IDQ7"/>
    <mergeCell ref="IDR6:IDR7"/>
    <mergeCell ref="IDU6:IDU7"/>
    <mergeCell ref="IDV6:IDV7"/>
    <mergeCell ref="IDY6:IDY7"/>
    <mergeCell ref="IDZ6:IDZ7"/>
    <mergeCell ref="IDE6:IDE7"/>
    <mergeCell ref="IDF6:IDF7"/>
    <mergeCell ref="IDI6:IDI7"/>
    <mergeCell ref="IDJ6:IDJ7"/>
    <mergeCell ref="IDM6:IDM7"/>
    <mergeCell ref="IDN6:IDN7"/>
    <mergeCell ref="ICS6:ICS7"/>
    <mergeCell ref="ICT6:ICT7"/>
    <mergeCell ref="ICW6:ICW7"/>
    <mergeCell ref="ICX6:ICX7"/>
    <mergeCell ref="IDA6:IDA7"/>
    <mergeCell ref="IDB6:IDB7"/>
    <mergeCell ref="ICG6:ICG7"/>
    <mergeCell ref="ICH6:ICH7"/>
    <mergeCell ref="ICK6:ICK7"/>
    <mergeCell ref="ICL6:ICL7"/>
    <mergeCell ref="ICO6:ICO7"/>
    <mergeCell ref="ICP6:ICP7"/>
    <mergeCell ref="IBU6:IBU7"/>
    <mergeCell ref="IBV6:IBV7"/>
    <mergeCell ref="IBY6:IBY7"/>
    <mergeCell ref="IBZ6:IBZ7"/>
    <mergeCell ref="ICC6:ICC7"/>
    <mergeCell ref="ICD6:ICD7"/>
    <mergeCell ref="IBI6:IBI7"/>
    <mergeCell ref="IBJ6:IBJ7"/>
    <mergeCell ref="IBM6:IBM7"/>
    <mergeCell ref="IBN6:IBN7"/>
    <mergeCell ref="IBQ6:IBQ7"/>
    <mergeCell ref="IBR6:IBR7"/>
    <mergeCell ref="IAW6:IAW7"/>
    <mergeCell ref="IAX6:IAX7"/>
    <mergeCell ref="IBA6:IBA7"/>
    <mergeCell ref="IBB6:IBB7"/>
    <mergeCell ref="IBE6:IBE7"/>
    <mergeCell ref="IBF6:IBF7"/>
    <mergeCell ref="IAK6:IAK7"/>
    <mergeCell ref="IAL6:IAL7"/>
    <mergeCell ref="IAO6:IAO7"/>
    <mergeCell ref="IAP6:IAP7"/>
    <mergeCell ref="IAS6:IAS7"/>
    <mergeCell ref="IAT6:IAT7"/>
    <mergeCell ref="HZY6:HZY7"/>
    <mergeCell ref="HZZ6:HZZ7"/>
    <mergeCell ref="IAC6:IAC7"/>
    <mergeCell ref="IAD6:IAD7"/>
    <mergeCell ref="IAG6:IAG7"/>
    <mergeCell ref="IAH6:IAH7"/>
    <mergeCell ref="HZM6:HZM7"/>
    <mergeCell ref="HZN6:HZN7"/>
    <mergeCell ref="HZQ6:HZQ7"/>
    <mergeCell ref="HZR6:HZR7"/>
    <mergeCell ref="HZU6:HZU7"/>
    <mergeCell ref="HZV6:HZV7"/>
    <mergeCell ref="HZA6:HZA7"/>
    <mergeCell ref="HZB6:HZB7"/>
    <mergeCell ref="HZE6:HZE7"/>
    <mergeCell ref="HZF6:HZF7"/>
    <mergeCell ref="HZI6:HZI7"/>
    <mergeCell ref="HZJ6:HZJ7"/>
    <mergeCell ref="HYO6:HYO7"/>
    <mergeCell ref="HYP6:HYP7"/>
    <mergeCell ref="HYS6:HYS7"/>
    <mergeCell ref="HYT6:HYT7"/>
    <mergeCell ref="HYW6:HYW7"/>
    <mergeCell ref="HYX6:HYX7"/>
    <mergeCell ref="HYC6:HYC7"/>
    <mergeCell ref="HYD6:HYD7"/>
    <mergeCell ref="HYG6:HYG7"/>
    <mergeCell ref="HYH6:HYH7"/>
    <mergeCell ref="HYK6:HYK7"/>
    <mergeCell ref="HYL6:HYL7"/>
    <mergeCell ref="HXQ6:HXQ7"/>
    <mergeCell ref="HXR6:HXR7"/>
    <mergeCell ref="HXU6:HXU7"/>
    <mergeCell ref="HXV6:HXV7"/>
    <mergeCell ref="HXY6:HXY7"/>
    <mergeCell ref="HXZ6:HXZ7"/>
    <mergeCell ref="HXE6:HXE7"/>
    <mergeCell ref="HXF6:HXF7"/>
    <mergeCell ref="HXI6:HXI7"/>
    <mergeCell ref="HXJ6:HXJ7"/>
    <mergeCell ref="HXM6:HXM7"/>
    <mergeCell ref="HXN6:HXN7"/>
    <mergeCell ref="HWS6:HWS7"/>
    <mergeCell ref="HWT6:HWT7"/>
    <mergeCell ref="HWW6:HWW7"/>
    <mergeCell ref="HWX6:HWX7"/>
    <mergeCell ref="HXA6:HXA7"/>
    <mergeCell ref="HXB6:HXB7"/>
    <mergeCell ref="HWG6:HWG7"/>
    <mergeCell ref="HWH6:HWH7"/>
    <mergeCell ref="HWK6:HWK7"/>
    <mergeCell ref="HWL6:HWL7"/>
    <mergeCell ref="HWO6:HWO7"/>
    <mergeCell ref="HWP6:HWP7"/>
    <mergeCell ref="HVU6:HVU7"/>
    <mergeCell ref="HVV6:HVV7"/>
    <mergeCell ref="HVY6:HVY7"/>
    <mergeCell ref="HVZ6:HVZ7"/>
    <mergeCell ref="HWC6:HWC7"/>
    <mergeCell ref="HWD6:HWD7"/>
    <mergeCell ref="HVI6:HVI7"/>
    <mergeCell ref="HVJ6:HVJ7"/>
    <mergeCell ref="HVM6:HVM7"/>
    <mergeCell ref="HVN6:HVN7"/>
    <mergeCell ref="HVQ6:HVQ7"/>
    <mergeCell ref="HVR6:HVR7"/>
    <mergeCell ref="HUW6:HUW7"/>
    <mergeCell ref="HUX6:HUX7"/>
    <mergeCell ref="HVA6:HVA7"/>
    <mergeCell ref="HVB6:HVB7"/>
    <mergeCell ref="HVE6:HVE7"/>
    <mergeCell ref="HVF6:HVF7"/>
    <mergeCell ref="HUK6:HUK7"/>
    <mergeCell ref="HUL6:HUL7"/>
    <mergeCell ref="HUO6:HUO7"/>
    <mergeCell ref="HUP6:HUP7"/>
    <mergeCell ref="HUS6:HUS7"/>
    <mergeCell ref="HUT6:HUT7"/>
    <mergeCell ref="HTY6:HTY7"/>
    <mergeCell ref="HTZ6:HTZ7"/>
    <mergeCell ref="HUC6:HUC7"/>
    <mergeCell ref="HUD6:HUD7"/>
    <mergeCell ref="HUG6:HUG7"/>
    <mergeCell ref="HUH6:HUH7"/>
    <mergeCell ref="HTM6:HTM7"/>
    <mergeCell ref="HTN6:HTN7"/>
    <mergeCell ref="HTQ6:HTQ7"/>
    <mergeCell ref="HTR6:HTR7"/>
    <mergeCell ref="HTU6:HTU7"/>
    <mergeCell ref="HTV6:HTV7"/>
    <mergeCell ref="HTA6:HTA7"/>
    <mergeCell ref="HTB6:HTB7"/>
    <mergeCell ref="HTE6:HTE7"/>
    <mergeCell ref="HTF6:HTF7"/>
    <mergeCell ref="HTI6:HTI7"/>
    <mergeCell ref="HTJ6:HTJ7"/>
    <mergeCell ref="HSO6:HSO7"/>
    <mergeCell ref="HSP6:HSP7"/>
    <mergeCell ref="HSS6:HSS7"/>
    <mergeCell ref="HST6:HST7"/>
    <mergeCell ref="HSW6:HSW7"/>
    <mergeCell ref="HSX6:HSX7"/>
    <mergeCell ref="HSC6:HSC7"/>
    <mergeCell ref="HSD6:HSD7"/>
    <mergeCell ref="HSG6:HSG7"/>
    <mergeCell ref="HSH6:HSH7"/>
    <mergeCell ref="HSK6:HSK7"/>
    <mergeCell ref="HSL6:HSL7"/>
    <mergeCell ref="HRQ6:HRQ7"/>
    <mergeCell ref="HRR6:HRR7"/>
    <mergeCell ref="HRU6:HRU7"/>
    <mergeCell ref="HRV6:HRV7"/>
    <mergeCell ref="HRY6:HRY7"/>
    <mergeCell ref="HRZ6:HRZ7"/>
    <mergeCell ref="HRE6:HRE7"/>
    <mergeCell ref="HRF6:HRF7"/>
    <mergeCell ref="HRI6:HRI7"/>
    <mergeCell ref="HRJ6:HRJ7"/>
    <mergeCell ref="HRM6:HRM7"/>
    <mergeCell ref="HRN6:HRN7"/>
    <mergeCell ref="HQS6:HQS7"/>
    <mergeCell ref="HQT6:HQT7"/>
    <mergeCell ref="HQW6:HQW7"/>
    <mergeCell ref="HQX6:HQX7"/>
    <mergeCell ref="HRA6:HRA7"/>
    <mergeCell ref="HRB6:HRB7"/>
    <mergeCell ref="HQG6:HQG7"/>
    <mergeCell ref="HQH6:HQH7"/>
    <mergeCell ref="HQK6:HQK7"/>
    <mergeCell ref="HQL6:HQL7"/>
    <mergeCell ref="HQO6:HQO7"/>
    <mergeCell ref="HQP6:HQP7"/>
    <mergeCell ref="HPU6:HPU7"/>
    <mergeCell ref="HPV6:HPV7"/>
    <mergeCell ref="HPY6:HPY7"/>
    <mergeCell ref="HPZ6:HPZ7"/>
    <mergeCell ref="HQC6:HQC7"/>
    <mergeCell ref="HQD6:HQD7"/>
    <mergeCell ref="HPI6:HPI7"/>
    <mergeCell ref="HPJ6:HPJ7"/>
    <mergeCell ref="HPM6:HPM7"/>
    <mergeCell ref="HPN6:HPN7"/>
    <mergeCell ref="HPQ6:HPQ7"/>
    <mergeCell ref="HPR6:HPR7"/>
    <mergeCell ref="HOW6:HOW7"/>
    <mergeCell ref="HOX6:HOX7"/>
    <mergeCell ref="HPA6:HPA7"/>
    <mergeCell ref="HPB6:HPB7"/>
    <mergeCell ref="HPE6:HPE7"/>
    <mergeCell ref="HPF6:HPF7"/>
    <mergeCell ref="HOK6:HOK7"/>
    <mergeCell ref="HOL6:HOL7"/>
    <mergeCell ref="HOO6:HOO7"/>
    <mergeCell ref="HOP6:HOP7"/>
    <mergeCell ref="HOS6:HOS7"/>
    <mergeCell ref="HOT6:HOT7"/>
    <mergeCell ref="HNY6:HNY7"/>
    <mergeCell ref="HNZ6:HNZ7"/>
    <mergeCell ref="HOC6:HOC7"/>
    <mergeCell ref="HOD6:HOD7"/>
    <mergeCell ref="HOG6:HOG7"/>
    <mergeCell ref="HOH6:HOH7"/>
    <mergeCell ref="HNM6:HNM7"/>
    <mergeCell ref="HNN6:HNN7"/>
    <mergeCell ref="HNQ6:HNQ7"/>
    <mergeCell ref="HNR6:HNR7"/>
    <mergeCell ref="HNU6:HNU7"/>
    <mergeCell ref="HNV6:HNV7"/>
    <mergeCell ref="HNA6:HNA7"/>
    <mergeCell ref="HNB6:HNB7"/>
    <mergeCell ref="HNE6:HNE7"/>
    <mergeCell ref="HNF6:HNF7"/>
    <mergeCell ref="HNI6:HNI7"/>
    <mergeCell ref="HNJ6:HNJ7"/>
    <mergeCell ref="HMO6:HMO7"/>
    <mergeCell ref="HMP6:HMP7"/>
    <mergeCell ref="HMS6:HMS7"/>
    <mergeCell ref="HMT6:HMT7"/>
    <mergeCell ref="HMW6:HMW7"/>
    <mergeCell ref="HMX6:HMX7"/>
    <mergeCell ref="HMC6:HMC7"/>
    <mergeCell ref="HMD6:HMD7"/>
    <mergeCell ref="HMG6:HMG7"/>
    <mergeCell ref="HMH6:HMH7"/>
    <mergeCell ref="HMK6:HMK7"/>
    <mergeCell ref="HML6:HML7"/>
    <mergeCell ref="HLQ6:HLQ7"/>
    <mergeCell ref="HLR6:HLR7"/>
    <mergeCell ref="HLU6:HLU7"/>
    <mergeCell ref="HLV6:HLV7"/>
    <mergeCell ref="HLY6:HLY7"/>
    <mergeCell ref="HLZ6:HLZ7"/>
    <mergeCell ref="HLE6:HLE7"/>
    <mergeCell ref="HLF6:HLF7"/>
    <mergeCell ref="HLI6:HLI7"/>
    <mergeCell ref="HLJ6:HLJ7"/>
    <mergeCell ref="HLM6:HLM7"/>
    <mergeCell ref="HLN6:HLN7"/>
    <mergeCell ref="HKS6:HKS7"/>
    <mergeCell ref="HKT6:HKT7"/>
    <mergeCell ref="HKW6:HKW7"/>
    <mergeCell ref="HKX6:HKX7"/>
    <mergeCell ref="HLA6:HLA7"/>
    <mergeCell ref="HLB6:HLB7"/>
    <mergeCell ref="HKG6:HKG7"/>
    <mergeCell ref="HKH6:HKH7"/>
    <mergeCell ref="HKK6:HKK7"/>
    <mergeCell ref="HKL6:HKL7"/>
    <mergeCell ref="HKO6:HKO7"/>
    <mergeCell ref="HKP6:HKP7"/>
    <mergeCell ref="HJU6:HJU7"/>
    <mergeCell ref="HJV6:HJV7"/>
    <mergeCell ref="HJY6:HJY7"/>
    <mergeCell ref="HJZ6:HJZ7"/>
    <mergeCell ref="HKC6:HKC7"/>
    <mergeCell ref="HKD6:HKD7"/>
    <mergeCell ref="HJI6:HJI7"/>
    <mergeCell ref="HJJ6:HJJ7"/>
    <mergeCell ref="HJM6:HJM7"/>
    <mergeCell ref="HJN6:HJN7"/>
    <mergeCell ref="HJQ6:HJQ7"/>
    <mergeCell ref="HJR6:HJR7"/>
    <mergeCell ref="HIW6:HIW7"/>
    <mergeCell ref="HIX6:HIX7"/>
    <mergeCell ref="HJA6:HJA7"/>
    <mergeCell ref="HJB6:HJB7"/>
    <mergeCell ref="HJE6:HJE7"/>
    <mergeCell ref="HJF6:HJF7"/>
    <mergeCell ref="HIK6:HIK7"/>
    <mergeCell ref="HIL6:HIL7"/>
    <mergeCell ref="HIO6:HIO7"/>
    <mergeCell ref="HIP6:HIP7"/>
    <mergeCell ref="HIS6:HIS7"/>
    <mergeCell ref="HIT6:HIT7"/>
    <mergeCell ref="HHY6:HHY7"/>
    <mergeCell ref="HHZ6:HHZ7"/>
    <mergeCell ref="HIC6:HIC7"/>
    <mergeCell ref="HID6:HID7"/>
    <mergeCell ref="HIG6:HIG7"/>
    <mergeCell ref="HIH6:HIH7"/>
    <mergeCell ref="HHM6:HHM7"/>
    <mergeCell ref="HHN6:HHN7"/>
    <mergeCell ref="HHQ6:HHQ7"/>
    <mergeCell ref="HHR6:HHR7"/>
    <mergeCell ref="HHU6:HHU7"/>
    <mergeCell ref="HHV6:HHV7"/>
    <mergeCell ref="HHA6:HHA7"/>
    <mergeCell ref="HHB6:HHB7"/>
    <mergeCell ref="HHE6:HHE7"/>
    <mergeCell ref="HHF6:HHF7"/>
    <mergeCell ref="HHI6:HHI7"/>
    <mergeCell ref="HHJ6:HHJ7"/>
    <mergeCell ref="HGO6:HGO7"/>
    <mergeCell ref="HGP6:HGP7"/>
    <mergeCell ref="HGS6:HGS7"/>
    <mergeCell ref="HGT6:HGT7"/>
    <mergeCell ref="HGW6:HGW7"/>
    <mergeCell ref="HGX6:HGX7"/>
    <mergeCell ref="HGC6:HGC7"/>
    <mergeCell ref="HGD6:HGD7"/>
    <mergeCell ref="HGG6:HGG7"/>
    <mergeCell ref="HGH6:HGH7"/>
    <mergeCell ref="HGK6:HGK7"/>
    <mergeCell ref="HGL6:HGL7"/>
    <mergeCell ref="HFQ6:HFQ7"/>
    <mergeCell ref="HFR6:HFR7"/>
    <mergeCell ref="HFU6:HFU7"/>
    <mergeCell ref="HFV6:HFV7"/>
    <mergeCell ref="HFY6:HFY7"/>
    <mergeCell ref="HFZ6:HFZ7"/>
    <mergeCell ref="HFE6:HFE7"/>
    <mergeCell ref="HFF6:HFF7"/>
    <mergeCell ref="HFI6:HFI7"/>
    <mergeCell ref="HFJ6:HFJ7"/>
    <mergeCell ref="HFM6:HFM7"/>
    <mergeCell ref="HFN6:HFN7"/>
    <mergeCell ref="HES6:HES7"/>
    <mergeCell ref="HET6:HET7"/>
    <mergeCell ref="HEW6:HEW7"/>
    <mergeCell ref="HEX6:HEX7"/>
    <mergeCell ref="HFA6:HFA7"/>
    <mergeCell ref="HFB6:HFB7"/>
    <mergeCell ref="HEG6:HEG7"/>
    <mergeCell ref="HEH6:HEH7"/>
    <mergeCell ref="HEK6:HEK7"/>
    <mergeCell ref="HEL6:HEL7"/>
    <mergeCell ref="HEO6:HEO7"/>
    <mergeCell ref="HEP6:HEP7"/>
    <mergeCell ref="HDU6:HDU7"/>
    <mergeCell ref="HDV6:HDV7"/>
    <mergeCell ref="HDY6:HDY7"/>
    <mergeCell ref="HDZ6:HDZ7"/>
    <mergeCell ref="HEC6:HEC7"/>
    <mergeCell ref="HED6:HED7"/>
    <mergeCell ref="HDI6:HDI7"/>
    <mergeCell ref="HDJ6:HDJ7"/>
    <mergeCell ref="HDM6:HDM7"/>
    <mergeCell ref="HDN6:HDN7"/>
    <mergeCell ref="HDQ6:HDQ7"/>
    <mergeCell ref="HDR6:HDR7"/>
    <mergeCell ref="HCW6:HCW7"/>
    <mergeCell ref="HCX6:HCX7"/>
    <mergeCell ref="HDA6:HDA7"/>
    <mergeCell ref="HDB6:HDB7"/>
    <mergeCell ref="HDE6:HDE7"/>
    <mergeCell ref="HDF6:HDF7"/>
    <mergeCell ref="HCK6:HCK7"/>
    <mergeCell ref="HCL6:HCL7"/>
    <mergeCell ref="HCO6:HCO7"/>
    <mergeCell ref="HCP6:HCP7"/>
    <mergeCell ref="HCS6:HCS7"/>
    <mergeCell ref="HCT6:HCT7"/>
    <mergeCell ref="HBY6:HBY7"/>
    <mergeCell ref="HBZ6:HBZ7"/>
    <mergeCell ref="HCC6:HCC7"/>
    <mergeCell ref="HCD6:HCD7"/>
    <mergeCell ref="HCG6:HCG7"/>
    <mergeCell ref="HCH6:HCH7"/>
    <mergeCell ref="HBM6:HBM7"/>
    <mergeCell ref="HBN6:HBN7"/>
    <mergeCell ref="HBQ6:HBQ7"/>
    <mergeCell ref="HBR6:HBR7"/>
    <mergeCell ref="HBU6:HBU7"/>
    <mergeCell ref="HBV6:HBV7"/>
    <mergeCell ref="HBA6:HBA7"/>
    <mergeCell ref="HBB6:HBB7"/>
    <mergeCell ref="HBE6:HBE7"/>
    <mergeCell ref="HBF6:HBF7"/>
    <mergeCell ref="HBI6:HBI7"/>
    <mergeCell ref="HBJ6:HBJ7"/>
    <mergeCell ref="HAO6:HAO7"/>
    <mergeCell ref="HAP6:HAP7"/>
    <mergeCell ref="HAS6:HAS7"/>
    <mergeCell ref="HAT6:HAT7"/>
    <mergeCell ref="HAW6:HAW7"/>
    <mergeCell ref="HAX6:HAX7"/>
    <mergeCell ref="HAC6:HAC7"/>
    <mergeCell ref="HAD6:HAD7"/>
    <mergeCell ref="HAG6:HAG7"/>
    <mergeCell ref="HAH6:HAH7"/>
    <mergeCell ref="HAK6:HAK7"/>
    <mergeCell ref="HAL6:HAL7"/>
    <mergeCell ref="GZQ6:GZQ7"/>
    <mergeCell ref="GZR6:GZR7"/>
    <mergeCell ref="GZU6:GZU7"/>
    <mergeCell ref="GZV6:GZV7"/>
    <mergeCell ref="GZY6:GZY7"/>
    <mergeCell ref="GZZ6:GZZ7"/>
    <mergeCell ref="GZE6:GZE7"/>
    <mergeCell ref="GZF6:GZF7"/>
    <mergeCell ref="GZI6:GZI7"/>
    <mergeCell ref="GZJ6:GZJ7"/>
    <mergeCell ref="GZM6:GZM7"/>
    <mergeCell ref="GZN6:GZN7"/>
    <mergeCell ref="GYS6:GYS7"/>
    <mergeCell ref="GYT6:GYT7"/>
    <mergeCell ref="GYW6:GYW7"/>
    <mergeCell ref="GYX6:GYX7"/>
    <mergeCell ref="GZA6:GZA7"/>
    <mergeCell ref="GZB6:GZB7"/>
    <mergeCell ref="GYG6:GYG7"/>
    <mergeCell ref="GYH6:GYH7"/>
    <mergeCell ref="GYK6:GYK7"/>
    <mergeCell ref="GYL6:GYL7"/>
    <mergeCell ref="GYO6:GYO7"/>
    <mergeCell ref="GYP6:GYP7"/>
    <mergeCell ref="GXU6:GXU7"/>
    <mergeCell ref="GXV6:GXV7"/>
    <mergeCell ref="GXY6:GXY7"/>
    <mergeCell ref="GXZ6:GXZ7"/>
    <mergeCell ref="GYC6:GYC7"/>
    <mergeCell ref="GYD6:GYD7"/>
    <mergeCell ref="GXI6:GXI7"/>
    <mergeCell ref="GXJ6:GXJ7"/>
    <mergeCell ref="GXM6:GXM7"/>
    <mergeCell ref="GXN6:GXN7"/>
    <mergeCell ref="GXQ6:GXQ7"/>
    <mergeCell ref="GXR6:GXR7"/>
    <mergeCell ref="GWW6:GWW7"/>
    <mergeCell ref="GWX6:GWX7"/>
    <mergeCell ref="GXA6:GXA7"/>
    <mergeCell ref="GXB6:GXB7"/>
    <mergeCell ref="GXE6:GXE7"/>
    <mergeCell ref="GXF6:GXF7"/>
    <mergeCell ref="GWK6:GWK7"/>
    <mergeCell ref="GWL6:GWL7"/>
    <mergeCell ref="GWO6:GWO7"/>
    <mergeCell ref="GWP6:GWP7"/>
    <mergeCell ref="GWS6:GWS7"/>
    <mergeCell ref="GWT6:GWT7"/>
    <mergeCell ref="GVY6:GVY7"/>
    <mergeCell ref="GVZ6:GVZ7"/>
    <mergeCell ref="GWC6:GWC7"/>
    <mergeCell ref="GWD6:GWD7"/>
    <mergeCell ref="GWG6:GWG7"/>
    <mergeCell ref="GWH6:GWH7"/>
    <mergeCell ref="GVM6:GVM7"/>
    <mergeCell ref="GVN6:GVN7"/>
    <mergeCell ref="GVQ6:GVQ7"/>
    <mergeCell ref="GVR6:GVR7"/>
    <mergeCell ref="GVU6:GVU7"/>
    <mergeCell ref="GVV6:GVV7"/>
    <mergeCell ref="GVA6:GVA7"/>
    <mergeCell ref="GVB6:GVB7"/>
    <mergeCell ref="GVE6:GVE7"/>
    <mergeCell ref="GVF6:GVF7"/>
    <mergeCell ref="GVI6:GVI7"/>
    <mergeCell ref="GVJ6:GVJ7"/>
    <mergeCell ref="GUO6:GUO7"/>
    <mergeCell ref="GUP6:GUP7"/>
    <mergeCell ref="GUS6:GUS7"/>
    <mergeCell ref="GUT6:GUT7"/>
    <mergeCell ref="GUW6:GUW7"/>
    <mergeCell ref="GUX6:GUX7"/>
    <mergeCell ref="GUC6:GUC7"/>
    <mergeCell ref="GUD6:GUD7"/>
    <mergeCell ref="GUG6:GUG7"/>
    <mergeCell ref="GUH6:GUH7"/>
    <mergeCell ref="GUK6:GUK7"/>
    <mergeCell ref="GUL6:GUL7"/>
    <mergeCell ref="GTQ6:GTQ7"/>
    <mergeCell ref="GTR6:GTR7"/>
    <mergeCell ref="GTU6:GTU7"/>
    <mergeCell ref="GTV6:GTV7"/>
    <mergeCell ref="GTY6:GTY7"/>
    <mergeCell ref="GTZ6:GTZ7"/>
    <mergeCell ref="GTE6:GTE7"/>
    <mergeCell ref="GTF6:GTF7"/>
    <mergeCell ref="GTI6:GTI7"/>
    <mergeCell ref="GTJ6:GTJ7"/>
    <mergeCell ref="GTM6:GTM7"/>
    <mergeCell ref="GTN6:GTN7"/>
    <mergeCell ref="GSS6:GSS7"/>
    <mergeCell ref="GST6:GST7"/>
    <mergeCell ref="GSW6:GSW7"/>
    <mergeCell ref="GSX6:GSX7"/>
    <mergeCell ref="GTA6:GTA7"/>
    <mergeCell ref="GTB6:GTB7"/>
    <mergeCell ref="GSG6:GSG7"/>
    <mergeCell ref="GSH6:GSH7"/>
    <mergeCell ref="GSK6:GSK7"/>
    <mergeCell ref="GSL6:GSL7"/>
    <mergeCell ref="GSO6:GSO7"/>
    <mergeCell ref="GSP6:GSP7"/>
    <mergeCell ref="GRU6:GRU7"/>
    <mergeCell ref="GRV6:GRV7"/>
    <mergeCell ref="GRY6:GRY7"/>
    <mergeCell ref="GRZ6:GRZ7"/>
    <mergeCell ref="GSC6:GSC7"/>
    <mergeCell ref="GSD6:GSD7"/>
    <mergeCell ref="GRI6:GRI7"/>
    <mergeCell ref="GRJ6:GRJ7"/>
    <mergeCell ref="GRM6:GRM7"/>
    <mergeCell ref="GRN6:GRN7"/>
    <mergeCell ref="GRQ6:GRQ7"/>
    <mergeCell ref="GRR6:GRR7"/>
    <mergeCell ref="GQW6:GQW7"/>
    <mergeCell ref="GQX6:GQX7"/>
    <mergeCell ref="GRA6:GRA7"/>
    <mergeCell ref="GRB6:GRB7"/>
    <mergeCell ref="GRE6:GRE7"/>
    <mergeCell ref="GRF6:GRF7"/>
    <mergeCell ref="GQK6:GQK7"/>
    <mergeCell ref="GQL6:GQL7"/>
    <mergeCell ref="GQO6:GQO7"/>
    <mergeCell ref="GQP6:GQP7"/>
    <mergeCell ref="GQS6:GQS7"/>
    <mergeCell ref="GQT6:GQT7"/>
    <mergeCell ref="GPY6:GPY7"/>
    <mergeCell ref="GPZ6:GPZ7"/>
    <mergeCell ref="GQC6:GQC7"/>
    <mergeCell ref="GQD6:GQD7"/>
    <mergeCell ref="GQG6:GQG7"/>
    <mergeCell ref="GQH6:GQH7"/>
    <mergeCell ref="GPM6:GPM7"/>
    <mergeCell ref="GPN6:GPN7"/>
    <mergeCell ref="GPQ6:GPQ7"/>
    <mergeCell ref="GPR6:GPR7"/>
    <mergeCell ref="GPU6:GPU7"/>
    <mergeCell ref="GPV6:GPV7"/>
    <mergeCell ref="GPA6:GPA7"/>
    <mergeCell ref="GPB6:GPB7"/>
    <mergeCell ref="GPE6:GPE7"/>
    <mergeCell ref="GPF6:GPF7"/>
    <mergeCell ref="GPI6:GPI7"/>
    <mergeCell ref="GPJ6:GPJ7"/>
    <mergeCell ref="GOO6:GOO7"/>
    <mergeCell ref="GOP6:GOP7"/>
    <mergeCell ref="GOS6:GOS7"/>
    <mergeCell ref="GOT6:GOT7"/>
    <mergeCell ref="GOW6:GOW7"/>
    <mergeCell ref="GOX6:GOX7"/>
    <mergeCell ref="GOC6:GOC7"/>
    <mergeCell ref="GOD6:GOD7"/>
    <mergeCell ref="GOG6:GOG7"/>
    <mergeCell ref="GOH6:GOH7"/>
    <mergeCell ref="GOK6:GOK7"/>
    <mergeCell ref="GOL6:GOL7"/>
    <mergeCell ref="GNQ6:GNQ7"/>
    <mergeCell ref="GNR6:GNR7"/>
    <mergeCell ref="GNU6:GNU7"/>
    <mergeCell ref="GNV6:GNV7"/>
    <mergeCell ref="GNY6:GNY7"/>
    <mergeCell ref="GNZ6:GNZ7"/>
    <mergeCell ref="GNE6:GNE7"/>
    <mergeCell ref="GNF6:GNF7"/>
    <mergeCell ref="GNI6:GNI7"/>
    <mergeCell ref="GNJ6:GNJ7"/>
    <mergeCell ref="GNM6:GNM7"/>
    <mergeCell ref="GNN6:GNN7"/>
    <mergeCell ref="GMS6:GMS7"/>
    <mergeCell ref="GMT6:GMT7"/>
    <mergeCell ref="GMW6:GMW7"/>
    <mergeCell ref="GMX6:GMX7"/>
    <mergeCell ref="GNA6:GNA7"/>
    <mergeCell ref="GNB6:GNB7"/>
    <mergeCell ref="GMG6:GMG7"/>
    <mergeCell ref="GMH6:GMH7"/>
    <mergeCell ref="GMK6:GMK7"/>
    <mergeCell ref="GML6:GML7"/>
    <mergeCell ref="GMO6:GMO7"/>
    <mergeCell ref="GMP6:GMP7"/>
    <mergeCell ref="GLU6:GLU7"/>
    <mergeCell ref="GLV6:GLV7"/>
    <mergeCell ref="GLY6:GLY7"/>
    <mergeCell ref="GLZ6:GLZ7"/>
    <mergeCell ref="GMC6:GMC7"/>
    <mergeCell ref="GMD6:GMD7"/>
    <mergeCell ref="GLI6:GLI7"/>
    <mergeCell ref="GLJ6:GLJ7"/>
    <mergeCell ref="GLM6:GLM7"/>
    <mergeCell ref="GLN6:GLN7"/>
    <mergeCell ref="GLQ6:GLQ7"/>
    <mergeCell ref="GLR6:GLR7"/>
    <mergeCell ref="GKW6:GKW7"/>
    <mergeCell ref="GKX6:GKX7"/>
    <mergeCell ref="GLA6:GLA7"/>
    <mergeCell ref="GLB6:GLB7"/>
    <mergeCell ref="GLE6:GLE7"/>
    <mergeCell ref="GLF6:GLF7"/>
    <mergeCell ref="GKK6:GKK7"/>
    <mergeCell ref="GKL6:GKL7"/>
    <mergeCell ref="GKO6:GKO7"/>
    <mergeCell ref="GKP6:GKP7"/>
    <mergeCell ref="GKS6:GKS7"/>
    <mergeCell ref="GKT6:GKT7"/>
    <mergeCell ref="GJY6:GJY7"/>
    <mergeCell ref="GJZ6:GJZ7"/>
    <mergeCell ref="GKC6:GKC7"/>
    <mergeCell ref="GKD6:GKD7"/>
    <mergeCell ref="GKG6:GKG7"/>
    <mergeCell ref="GKH6:GKH7"/>
    <mergeCell ref="GJM6:GJM7"/>
    <mergeCell ref="GJN6:GJN7"/>
    <mergeCell ref="GJQ6:GJQ7"/>
    <mergeCell ref="GJR6:GJR7"/>
    <mergeCell ref="GJU6:GJU7"/>
    <mergeCell ref="GJV6:GJV7"/>
    <mergeCell ref="GJA6:GJA7"/>
    <mergeCell ref="GJB6:GJB7"/>
    <mergeCell ref="GJE6:GJE7"/>
    <mergeCell ref="GJF6:GJF7"/>
    <mergeCell ref="GJI6:GJI7"/>
    <mergeCell ref="GJJ6:GJJ7"/>
    <mergeCell ref="GIO6:GIO7"/>
    <mergeCell ref="GIP6:GIP7"/>
    <mergeCell ref="GIS6:GIS7"/>
    <mergeCell ref="GIT6:GIT7"/>
    <mergeCell ref="GIW6:GIW7"/>
    <mergeCell ref="GIX6:GIX7"/>
    <mergeCell ref="GIC6:GIC7"/>
    <mergeCell ref="GID6:GID7"/>
    <mergeCell ref="GIG6:GIG7"/>
    <mergeCell ref="GIH6:GIH7"/>
    <mergeCell ref="GIK6:GIK7"/>
    <mergeCell ref="GIL6:GIL7"/>
    <mergeCell ref="GHQ6:GHQ7"/>
    <mergeCell ref="GHR6:GHR7"/>
    <mergeCell ref="GHU6:GHU7"/>
    <mergeCell ref="GHV6:GHV7"/>
    <mergeCell ref="GHY6:GHY7"/>
    <mergeCell ref="GHZ6:GHZ7"/>
    <mergeCell ref="GHE6:GHE7"/>
    <mergeCell ref="GHF6:GHF7"/>
    <mergeCell ref="GHI6:GHI7"/>
    <mergeCell ref="GHJ6:GHJ7"/>
    <mergeCell ref="GHM6:GHM7"/>
    <mergeCell ref="GHN6:GHN7"/>
    <mergeCell ref="GGS6:GGS7"/>
    <mergeCell ref="GGT6:GGT7"/>
    <mergeCell ref="GGW6:GGW7"/>
    <mergeCell ref="GGX6:GGX7"/>
    <mergeCell ref="GHA6:GHA7"/>
    <mergeCell ref="GHB6:GHB7"/>
    <mergeCell ref="GGG6:GGG7"/>
    <mergeCell ref="GGH6:GGH7"/>
    <mergeCell ref="GGK6:GGK7"/>
    <mergeCell ref="GGL6:GGL7"/>
    <mergeCell ref="GGO6:GGO7"/>
    <mergeCell ref="GGP6:GGP7"/>
    <mergeCell ref="GFU6:GFU7"/>
    <mergeCell ref="GFV6:GFV7"/>
    <mergeCell ref="GFY6:GFY7"/>
    <mergeCell ref="GFZ6:GFZ7"/>
    <mergeCell ref="GGC6:GGC7"/>
    <mergeCell ref="GGD6:GGD7"/>
    <mergeCell ref="GFI6:GFI7"/>
    <mergeCell ref="GFJ6:GFJ7"/>
    <mergeCell ref="GFM6:GFM7"/>
    <mergeCell ref="GFN6:GFN7"/>
    <mergeCell ref="GFQ6:GFQ7"/>
    <mergeCell ref="GFR6:GFR7"/>
    <mergeCell ref="GEW6:GEW7"/>
    <mergeCell ref="GEX6:GEX7"/>
    <mergeCell ref="GFA6:GFA7"/>
    <mergeCell ref="GFB6:GFB7"/>
    <mergeCell ref="GFE6:GFE7"/>
    <mergeCell ref="GFF6:GFF7"/>
    <mergeCell ref="GEK6:GEK7"/>
    <mergeCell ref="GEL6:GEL7"/>
    <mergeCell ref="GEO6:GEO7"/>
    <mergeCell ref="GEP6:GEP7"/>
    <mergeCell ref="GES6:GES7"/>
    <mergeCell ref="GET6:GET7"/>
    <mergeCell ref="GDY6:GDY7"/>
    <mergeCell ref="GDZ6:GDZ7"/>
    <mergeCell ref="GEC6:GEC7"/>
    <mergeCell ref="GED6:GED7"/>
    <mergeCell ref="GEG6:GEG7"/>
    <mergeCell ref="GEH6:GEH7"/>
    <mergeCell ref="GDM6:GDM7"/>
    <mergeCell ref="GDN6:GDN7"/>
    <mergeCell ref="GDQ6:GDQ7"/>
    <mergeCell ref="GDR6:GDR7"/>
    <mergeCell ref="GDU6:GDU7"/>
    <mergeCell ref="GDV6:GDV7"/>
    <mergeCell ref="GDA6:GDA7"/>
    <mergeCell ref="GDB6:GDB7"/>
    <mergeCell ref="GDE6:GDE7"/>
    <mergeCell ref="GDF6:GDF7"/>
    <mergeCell ref="GDI6:GDI7"/>
    <mergeCell ref="GDJ6:GDJ7"/>
    <mergeCell ref="GCO6:GCO7"/>
    <mergeCell ref="GCP6:GCP7"/>
    <mergeCell ref="GCS6:GCS7"/>
    <mergeCell ref="GCT6:GCT7"/>
    <mergeCell ref="GCW6:GCW7"/>
    <mergeCell ref="GCX6:GCX7"/>
    <mergeCell ref="GCC6:GCC7"/>
    <mergeCell ref="GCD6:GCD7"/>
    <mergeCell ref="GCG6:GCG7"/>
    <mergeCell ref="GCH6:GCH7"/>
    <mergeCell ref="GCK6:GCK7"/>
    <mergeCell ref="GCL6:GCL7"/>
    <mergeCell ref="GBQ6:GBQ7"/>
    <mergeCell ref="GBR6:GBR7"/>
    <mergeCell ref="GBU6:GBU7"/>
    <mergeCell ref="GBV6:GBV7"/>
    <mergeCell ref="GBY6:GBY7"/>
    <mergeCell ref="GBZ6:GBZ7"/>
    <mergeCell ref="GBE6:GBE7"/>
    <mergeCell ref="GBF6:GBF7"/>
    <mergeCell ref="GBI6:GBI7"/>
    <mergeCell ref="GBJ6:GBJ7"/>
    <mergeCell ref="GBM6:GBM7"/>
    <mergeCell ref="GBN6:GBN7"/>
    <mergeCell ref="GAS6:GAS7"/>
    <mergeCell ref="GAT6:GAT7"/>
    <mergeCell ref="GAW6:GAW7"/>
    <mergeCell ref="GAX6:GAX7"/>
    <mergeCell ref="GBA6:GBA7"/>
    <mergeCell ref="GBB6:GBB7"/>
    <mergeCell ref="GAG6:GAG7"/>
    <mergeCell ref="GAH6:GAH7"/>
    <mergeCell ref="GAK6:GAK7"/>
    <mergeCell ref="GAL6:GAL7"/>
    <mergeCell ref="GAO6:GAO7"/>
    <mergeCell ref="GAP6:GAP7"/>
    <mergeCell ref="FZU6:FZU7"/>
    <mergeCell ref="FZV6:FZV7"/>
    <mergeCell ref="FZY6:FZY7"/>
    <mergeCell ref="FZZ6:FZZ7"/>
    <mergeCell ref="GAC6:GAC7"/>
    <mergeCell ref="GAD6:GAD7"/>
    <mergeCell ref="FZI6:FZI7"/>
    <mergeCell ref="FZJ6:FZJ7"/>
    <mergeCell ref="FZM6:FZM7"/>
    <mergeCell ref="FZN6:FZN7"/>
    <mergeCell ref="FZQ6:FZQ7"/>
    <mergeCell ref="FZR6:FZR7"/>
    <mergeCell ref="FYW6:FYW7"/>
    <mergeCell ref="FYX6:FYX7"/>
    <mergeCell ref="FZA6:FZA7"/>
    <mergeCell ref="FZB6:FZB7"/>
    <mergeCell ref="FZE6:FZE7"/>
    <mergeCell ref="FZF6:FZF7"/>
    <mergeCell ref="FYK6:FYK7"/>
    <mergeCell ref="FYL6:FYL7"/>
    <mergeCell ref="FYO6:FYO7"/>
    <mergeCell ref="FYP6:FYP7"/>
    <mergeCell ref="FYS6:FYS7"/>
    <mergeCell ref="FYT6:FYT7"/>
    <mergeCell ref="FXY6:FXY7"/>
    <mergeCell ref="FXZ6:FXZ7"/>
    <mergeCell ref="FYC6:FYC7"/>
    <mergeCell ref="FYD6:FYD7"/>
    <mergeCell ref="FYG6:FYG7"/>
    <mergeCell ref="FYH6:FYH7"/>
    <mergeCell ref="FXM6:FXM7"/>
    <mergeCell ref="FXN6:FXN7"/>
    <mergeCell ref="FXQ6:FXQ7"/>
    <mergeCell ref="FXR6:FXR7"/>
    <mergeCell ref="FXU6:FXU7"/>
    <mergeCell ref="FXV6:FXV7"/>
    <mergeCell ref="FXA6:FXA7"/>
    <mergeCell ref="FXB6:FXB7"/>
    <mergeCell ref="FXE6:FXE7"/>
    <mergeCell ref="FXF6:FXF7"/>
    <mergeCell ref="FXI6:FXI7"/>
    <mergeCell ref="FXJ6:FXJ7"/>
    <mergeCell ref="FWO6:FWO7"/>
    <mergeCell ref="FWP6:FWP7"/>
    <mergeCell ref="FWS6:FWS7"/>
    <mergeCell ref="FWT6:FWT7"/>
    <mergeCell ref="FWW6:FWW7"/>
    <mergeCell ref="FWX6:FWX7"/>
    <mergeCell ref="FWC6:FWC7"/>
    <mergeCell ref="FWD6:FWD7"/>
    <mergeCell ref="FWG6:FWG7"/>
    <mergeCell ref="FWH6:FWH7"/>
    <mergeCell ref="FWK6:FWK7"/>
    <mergeCell ref="FWL6:FWL7"/>
    <mergeCell ref="FVQ6:FVQ7"/>
    <mergeCell ref="FVR6:FVR7"/>
    <mergeCell ref="FVU6:FVU7"/>
    <mergeCell ref="FVV6:FVV7"/>
    <mergeCell ref="FVY6:FVY7"/>
    <mergeCell ref="FVZ6:FVZ7"/>
    <mergeCell ref="FVE6:FVE7"/>
    <mergeCell ref="FVF6:FVF7"/>
    <mergeCell ref="FVI6:FVI7"/>
    <mergeCell ref="FVJ6:FVJ7"/>
    <mergeCell ref="FVM6:FVM7"/>
    <mergeCell ref="FVN6:FVN7"/>
    <mergeCell ref="FUS6:FUS7"/>
    <mergeCell ref="FUT6:FUT7"/>
    <mergeCell ref="FUW6:FUW7"/>
    <mergeCell ref="FUX6:FUX7"/>
    <mergeCell ref="FVA6:FVA7"/>
    <mergeCell ref="FVB6:FVB7"/>
    <mergeCell ref="FUG6:FUG7"/>
    <mergeCell ref="FUH6:FUH7"/>
    <mergeCell ref="FUK6:FUK7"/>
    <mergeCell ref="FUL6:FUL7"/>
    <mergeCell ref="FUO6:FUO7"/>
    <mergeCell ref="FUP6:FUP7"/>
    <mergeCell ref="FTU6:FTU7"/>
    <mergeCell ref="FTV6:FTV7"/>
    <mergeCell ref="FTY6:FTY7"/>
    <mergeCell ref="FTZ6:FTZ7"/>
    <mergeCell ref="FUC6:FUC7"/>
    <mergeCell ref="FUD6:FUD7"/>
    <mergeCell ref="FTI6:FTI7"/>
    <mergeCell ref="FTJ6:FTJ7"/>
    <mergeCell ref="FTM6:FTM7"/>
    <mergeCell ref="FTN6:FTN7"/>
    <mergeCell ref="FTQ6:FTQ7"/>
    <mergeCell ref="FTR6:FTR7"/>
    <mergeCell ref="FSW6:FSW7"/>
    <mergeCell ref="FSX6:FSX7"/>
    <mergeCell ref="FTA6:FTA7"/>
    <mergeCell ref="FTB6:FTB7"/>
    <mergeCell ref="FTE6:FTE7"/>
    <mergeCell ref="FTF6:FTF7"/>
    <mergeCell ref="FSK6:FSK7"/>
    <mergeCell ref="FSL6:FSL7"/>
    <mergeCell ref="FSO6:FSO7"/>
    <mergeCell ref="FSP6:FSP7"/>
    <mergeCell ref="FSS6:FSS7"/>
    <mergeCell ref="FST6:FST7"/>
    <mergeCell ref="FRY6:FRY7"/>
    <mergeCell ref="FRZ6:FRZ7"/>
    <mergeCell ref="FSC6:FSC7"/>
    <mergeCell ref="FSD6:FSD7"/>
    <mergeCell ref="FSG6:FSG7"/>
    <mergeCell ref="FSH6:FSH7"/>
    <mergeCell ref="FRM6:FRM7"/>
    <mergeCell ref="FRN6:FRN7"/>
    <mergeCell ref="FRQ6:FRQ7"/>
    <mergeCell ref="FRR6:FRR7"/>
    <mergeCell ref="FRU6:FRU7"/>
    <mergeCell ref="FRV6:FRV7"/>
    <mergeCell ref="FRA6:FRA7"/>
    <mergeCell ref="FRB6:FRB7"/>
    <mergeCell ref="FRE6:FRE7"/>
    <mergeCell ref="FRF6:FRF7"/>
    <mergeCell ref="FRI6:FRI7"/>
    <mergeCell ref="FRJ6:FRJ7"/>
    <mergeCell ref="FQO6:FQO7"/>
    <mergeCell ref="FQP6:FQP7"/>
    <mergeCell ref="FQS6:FQS7"/>
    <mergeCell ref="FQT6:FQT7"/>
    <mergeCell ref="FQW6:FQW7"/>
    <mergeCell ref="FQX6:FQX7"/>
    <mergeCell ref="FQC6:FQC7"/>
    <mergeCell ref="FQD6:FQD7"/>
    <mergeCell ref="FQG6:FQG7"/>
    <mergeCell ref="FQH6:FQH7"/>
    <mergeCell ref="FQK6:FQK7"/>
    <mergeCell ref="FQL6:FQL7"/>
    <mergeCell ref="FPQ6:FPQ7"/>
    <mergeCell ref="FPR6:FPR7"/>
    <mergeCell ref="FPU6:FPU7"/>
    <mergeCell ref="FPV6:FPV7"/>
    <mergeCell ref="FPY6:FPY7"/>
    <mergeCell ref="FPZ6:FPZ7"/>
    <mergeCell ref="FPE6:FPE7"/>
    <mergeCell ref="FPF6:FPF7"/>
    <mergeCell ref="FPI6:FPI7"/>
    <mergeCell ref="FPJ6:FPJ7"/>
    <mergeCell ref="FPM6:FPM7"/>
    <mergeCell ref="FPN6:FPN7"/>
    <mergeCell ref="FOS6:FOS7"/>
    <mergeCell ref="FOT6:FOT7"/>
    <mergeCell ref="FOW6:FOW7"/>
    <mergeCell ref="FOX6:FOX7"/>
    <mergeCell ref="FPA6:FPA7"/>
    <mergeCell ref="FPB6:FPB7"/>
    <mergeCell ref="FOG6:FOG7"/>
    <mergeCell ref="FOH6:FOH7"/>
    <mergeCell ref="FOK6:FOK7"/>
    <mergeCell ref="FOL6:FOL7"/>
    <mergeCell ref="FOO6:FOO7"/>
    <mergeCell ref="FOP6:FOP7"/>
    <mergeCell ref="FNU6:FNU7"/>
    <mergeCell ref="FNV6:FNV7"/>
    <mergeCell ref="FNY6:FNY7"/>
    <mergeCell ref="FNZ6:FNZ7"/>
    <mergeCell ref="FOC6:FOC7"/>
    <mergeCell ref="FOD6:FOD7"/>
    <mergeCell ref="FNI6:FNI7"/>
    <mergeCell ref="FNJ6:FNJ7"/>
    <mergeCell ref="FNM6:FNM7"/>
    <mergeCell ref="FNN6:FNN7"/>
    <mergeCell ref="FNQ6:FNQ7"/>
    <mergeCell ref="FNR6:FNR7"/>
    <mergeCell ref="FMW6:FMW7"/>
    <mergeCell ref="FMX6:FMX7"/>
    <mergeCell ref="FNA6:FNA7"/>
    <mergeCell ref="FNB6:FNB7"/>
    <mergeCell ref="FNE6:FNE7"/>
    <mergeCell ref="FNF6:FNF7"/>
    <mergeCell ref="FMK6:FMK7"/>
    <mergeCell ref="FML6:FML7"/>
    <mergeCell ref="FMO6:FMO7"/>
    <mergeCell ref="FMP6:FMP7"/>
    <mergeCell ref="FMS6:FMS7"/>
    <mergeCell ref="FMT6:FMT7"/>
    <mergeCell ref="FLY6:FLY7"/>
    <mergeCell ref="FLZ6:FLZ7"/>
    <mergeCell ref="FMC6:FMC7"/>
    <mergeCell ref="FMD6:FMD7"/>
    <mergeCell ref="FMG6:FMG7"/>
    <mergeCell ref="FMH6:FMH7"/>
    <mergeCell ref="FLM6:FLM7"/>
    <mergeCell ref="FLN6:FLN7"/>
    <mergeCell ref="FLQ6:FLQ7"/>
    <mergeCell ref="FLR6:FLR7"/>
    <mergeCell ref="FLU6:FLU7"/>
    <mergeCell ref="FLV6:FLV7"/>
    <mergeCell ref="FLA6:FLA7"/>
    <mergeCell ref="FLB6:FLB7"/>
    <mergeCell ref="FLE6:FLE7"/>
    <mergeCell ref="FLF6:FLF7"/>
    <mergeCell ref="FLI6:FLI7"/>
    <mergeCell ref="FLJ6:FLJ7"/>
    <mergeCell ref="FKO6:FKO7"/>
    <mergeCell ref="FKP6:FKP7"/>
    <mergeCell ref="FKS6:FKS7"/>
    <mergeCell ref="FKT6:FKT7"/>
    <mergeCell ref="FKW6:FKW7"/>
    <mergeCell ref="FKX6:FKX7"/>
    <mergeCell ref="FKC6:FKC7"/>
    <mergeCell ref="FKD6:FKD7"/>
    <mergeCell ref="FKG6:FKG7"/>
    <mergeCell ref="FKH6:FKH7"/>
    <mergeCell ref="FKK6:FKK7"/>
    <mergeCell ref="FKL6:FKL7"/>
    <mergeCell ref="FJQ6:FJQ7"/>
    <mergeCell ref="FJR6:FJR7"/>
    <mergeCell ref="FJU6:FJU7"/>
    <mergeCell ref="FJV6:FJV7"/>
    <mergeCell ref="FJY6:FJY7"/>
    <mergeCell ref="FJZ6:FJZ7"/>
    <mergeCell ref="FJE6:FJE7"/>
    <mergeCell ref="FJF6:FJF7"/>
    <mergeCell ref="FJI6:FJI7"/>
    <mergeCell ref="FJJ6:FJJ7"/>
    <mergeCell ref="FJM6:FJM7"/>
    <mergeCell ref="FJN6:FJN7"/>
    <mergeCell ref="FIS6:FIS7"/>
    <mergeCell ref="FIT6:FIT7"/>
    <mergeCell ref="FIW6:FIW7"/>
    <mergeCell ref="FIX6:FIX7"/>
    <mergeCell ref="FJA6:FJA7"/>
    <mergeCell ref="FJB6:FJB7"/>
    <mergeCell ref="FIG6:FIG7"/>
    <mergeCell ref="FIH6:FIH7"/>
    <mergeCell ref="FIK6:FIK7"/>
    <mergeCell ref="FIL6:FIL7"/>
    <mergeCell ref="FIO6:FIO7"/>
    <mergeCell ref="FIP6:FIP7"/>
    <mergeCell ref="FHU6:FHU7"/>
    <mergeCell ref="FHV6:FHV7"/>
    <mergeCell ref="FHY6:FHY7"/>
    <mergeCell ref="FHZ6:FHZ7"/>
    <mergeCell ref="FIC6:FIC7"/>
    <mergeCell ref="FID6:FID7"/>
    <mergeCell ref="FHI6:FHI7"/>
    <mergeCell ref="FHJ6:FHJ7"/>
    <mergeCell ref="FHM6:FHM7"/>
    <mergeCell ref="FHN6:FHN7"/>
    <mergeCell ref="FHQ6:FHQ7"/>
    <mergeCell ref="FHR6:FHR7"/>
    <mergeCell ref="FGW6:FGW7"/>
    <mergeCell ref="FGX6:FGX7"/>
    <mergeCell ref="FHA6:FHA7"/>
    <mergeCell ref="FHB6:FHB7"/>
    <mergeCell ref="FHE6:FHE7"/>
    <mergeCell ref="FHF6:FHF7"/>
    <mergeCell ref="FGK6:FGK7"/>
    <mergeCell ref="FGL6:FGL7"/>
    <mergeCell ref="FGO6:FGO7"/>
    <mergeCell ref="FGP6:FGP7"/>
    <mergeCell ref="FGS6:FGS7"/>
    <mergeCell ref="FGT6:FGT7"/>
    <mergeCell ref="FFY6:FFY7"/>
    <mergeCell ref="FFZ6:FFZ7"/>
    <mergeCell ref="FGC6:FGC7"/>
    <mergeCell ref="FGD6:FGD7"/>
    <mergeCell ref="FGG6:FGG7"/>
    <mergeCell ref="FGH6:FGH7"/>
    <mergeCell ref="FFM6:FFM7"/>
    <mergeCell ref="FFN6:FFN7"/>
    <mergeCell ref="FFQ6:FFQ7"/>
    <mergeCell ref="FFR6:FFR7"/>
    <mergeCell ref="FFU6:FFU7"/>
    <mergeCell ref="FFV6:FFV7"/>
    <mergeCell ref="FFA6:FFA7"/>
    <mergeCell ref="FFB6:FFB7"/>
    <mergeCell ref="FFE6:FFE7"/>
    <mergeCell ref="FFF6:FFF7"/>
    <mergeCell ref="FFI6:FFI7"/>
    <mergeCell ref="FFJ6:FFJ7"/>
    <mergeCell ref="FEO6:FEO7"/>
    <mergeCell ref="FEP6:FEP7"/>
    <mergeCell ref="FES6:FES7"/>
    <mergeCell ref="FET6:FET7"/>
    <mergeCell ref="FEW6:FEW7"/>
    <mergeCell ref="FEX6:FEX7"/>
    <mergeCell ref="FEC6:FEC7"/>
    <mergeCell ref="FED6:FED7"/>
    <mergeCell ref="FEG6:FEG7"/>
    <mergeCell ref="FEH6:FEH7"/>
    <mergeCell ref="FEK6:FEK7"/>
    <mergeCell ref="FEL6:FEL7"/>
    <mergeCell ref="FDQ6:FDQ7"/>
    <mergeCell ref="FDR6:FDR7"/>
    <mergeCell ref="FDU6:FDU7"/>
    <mergeCell ref="FDV6:FDV7"/>
    <mergeCell ref="FDY6:FDY7"/>
    <mergeCell ref="FDZ6:FDZ7"/>
    <mergeCell ref="FDE6:FDE7"/>
    <mergeCell ref="FDF6:FDF7"/>
    <mergeCell ref="FDI6:FDI7"/>
    <mergeCell ref="FDJ6:FDJ7"/>
    <mergeCell ref="FDM6:FDM7"/>
    <mergeCell ref="FDN6:FDN7"/>
    <mergeCell ref="FCS6:FCS7"/>
    <mergeCell ref="FCT6:FCT7"/>
    <mergeCell ref="FCW6:FCW7"/>
    <mergeCell ref="FCX6:FCX7"/>
    <mergeCell ref="FDA6:FDA7"/>
    <mergeCell ref="FDB6:FDB7"/>
    <mergeCell ref="FCG6:FCG7"/>
    <mergeCell ref="FCH6:FCH7"/>
    <mergeCell ref="FCK6:FCK7"/>
    <mergeCell ref="FCL6:FCL7"/>
    <mergeCell ref="FCO6:FCO7"/>
    <mergeCell ref="FCP6:FCP7"/>
    <mergeCell ref="FBU6:FBU7"/>
    <mergeCell ref="FBV6:FBV7"/>
    <mergeCell ref="FBY6:FBY7"/>
    <mergeCell ref="FBZ6:FBZ7"/>
    <mergeCell ref="FCC6:FCC7"/>
    <mergeCell ref="FCD6:FCD7"/>
    <mergeCell ref="FBI6:FBI7"/>
    <mergeCell ref="FBJ6:FBJ7"/>
    <mergeCell ref="FBM6:FBM7"/>
    <mergeCell ref="FBN6:FBN7"/>
    <mergeCell ref="FBQ6:FBQ7"/>
    <mergeCell ref="FBR6:FBR7"/>
    <mergeCell ref="FAW6:FAW7"/>
    <mergeCell ref="FAX6:FAX7"/>
    <mergeCell ref="FBA6:FBA7"/>
    <mergeCell ref="FBB6:FBB7"/>
    <mergeCell ref="FBE6:FBE7"/>
    <mergeCell ref="FBF6:FBF7"/>
    <mergeCell ref="FAK6:FAK7"/>
    <mergeCell ref="FAL6:FAL7"/>
    <mergeCell ref="FAO6:FAO7"/>
    <mergeCell ref="FAP6:FAP7"/>
    <mergeCell ref="FAS6:FAS7"/>
    <mergeCell ref="FAT6:FAT7"/>
    <mergeCell ref="EZY6:EZY7"/>
    <mergeCell ref="EZZ6:EZZ7"/>
    <mergeCell ref="FAC6:FAC7"/>
    <mergeCell ref="FAD6:FAD7"/>
    <mergeCell ref="FAG6:FAG7"/>
    <mergeCell ref="FAH6:FAH7"/>
    <mergeCell ref="EZM6:EZM7"/>
    <mergeCell ref="EZN6:EZN7"/>
    <mergeCell ref="EZQ6:EZQ7"/>
    <mergeCell ref="EZR6:EZR7"/>
    <mergeCell ref="EZU6:EZU7"/>
    <mergeCell ref="EZV6:EZV7"/>
    <mergeCell ref="EZA6:EZA7"/>
    <mergeCell ref="EZB6:EZB7"/>
    <mergeCell ref="EZE6:EZE7"/>
    <mergeCell ref="EZF6:EZF7"/>
    <mergeCell ref="EZI6:EZI7"/>
    <mergeCell ref="EZJ6:EZJ7"/>
    <mergeCell ref="EYO6:EYO7"/>
    <mergeCell ref="EYP6:EYP7"/>
    <mergeCell ref="EYS6:EYS7"/>
    <mergeCell ref="EYT6:EYT7"/>
    <mergeCell ref="EYW6:EYW7"/>
    <mergeCell ref="EYX6:EYX7"/>
    <mergeCell ref="EYC6:EYC7"/>
    <mergeCell ref="EYD6:EYD7"/>
    <mergeCell ref="EYG6:EYG7"/>
    <mergeCell ref="EYH6:EYH7"/>
    <mergeCell ref="EYK6:EYK7"/>
    <mergeCell ref="EYL6:EYL7"/>
    <mergeCell ref="EXQ6:EXQ7"/>
    <mergeCell ref="EXR6:EXR7"/>
    <mergeCell ref="EXU6:EXU7"/>
    <mergeCell ref="EXV6:EXV7"/>
    <mergeCell ref="EXY6:EXY7"/>
    <mergeCell ref="EXZ6:EXZ7"/>
    <mergeCell ref="EXE6:EXE7"/>
    <mergeCell ref="EXF6:EXF7"/>
    <mergeCell ref="EXI6:EXI7"/>
    <mergeCell ref="EXJ6:EXJ7"/>
    <mergeCell ref="EXM6:EXM7"/>
    <mergeCell ref="EXN6:EXN7"/>
    <mergeCell ref="EWS6:EWS7"/>
    <mergeCell ref="EWT6:EWT7"/>
    <mergeCell ref="EWW6:EWW7"/>
    <mergeCell ref="EWX6:EWX7"/>
    <mergeCell ref="EXA6:EXA7"/>
    <mergeCell ref="EXB6:EXB7"/>
    <mergeCell ref="EWG6:EWG7"/>
    <mergeCell ref="EWH6:EWH7"/>
    <mergeCell ref="EWK6:EWK7"/>
    <mergeCell ref="EWL6:EWL7"/>
    <mergeCell ref="EWO6:EWO7"/>
    <mergeCell ref="EWP6:EWP7"/>
    <mergeCell ref="EVU6:EVU7"/>
    <mergeCell ref="EVV6:EVV7"/>
    <mergeCell ref="EVY6:EVY7"/>
    <mergeCell ref="EVZ6:EVZ7"/>
    <mergeCell ref="EWC6:EWC7"/>
    <mergeCell ref="EWD6:EWD7"/>
    <mergeCell ref="EVI6:EVI7"/>
    <mergeCell ref="EVJ6:EVJ7"/>
    <mergeCell ref="EVM6:EVM7"/>
    <mergeCell ref="EVN6:EVN7"/>
    <mergeCell ref="EVQ6:EVQ7"/>
    <mergeCell ref="EVR6:EVR7"/>
    <mergeCell ref="EUW6:EUW7"/>
    <mergeCell ref="EUX6:EUX7"/>
    <mergeCell ref="EVA6:EVA7"/>
    <mergeCell ref="EVB6:EVB7"/>
    <mergeCell ref="EVE6:EVE7"/>
    <mergeCell ref="EVF6:EVF7"/>
    <mergeCell ref="EUK6:EUK7"/>
    <mergeCell ref="EUL6:EUL7"/>
    <mergeCell ref="EUO6:EUO7"/>
    <mergeCell ref="EUP6:EUP7"/>
    <mergeCell ref="EUS6:EUS7"/>
    <mergeCell ref="EUT6:EUT7"/>
    <mergeCell ref="ETY6:ETY7"/>
    <mergeCell ref="ETZ6:ETZ7"/>
    <mergeCell ref="EUC6:EUC7"/>
    <mergeCell ref="EUD6:EUD7"/>
    <mergeCell ref="EUG6:EUG7"/>
    <mergeCell ref="EUH6:EUH7"/>
    <mergeCell ref="ETM6:ETM7"/>
    <mergeCell ref="ETN6:ETN7"/>
    <mergeCell ref="ETQ6:ETQ7"/>
    <mergeCell ref="ETR6:ETR7"/>
    <mergeCell ref="ETU6:ETU7"/>
    <mergeCell ref="ETV6:ETV7"/>
    <mergeCell ref="ETA6:ETA7"/>
    <mergeCell ref="ETB6:ETB7"/>
    <mergeCell ref="ETE6:ETE7"/>
    <mergeCell ref="ETF6:ETF7"/>
    <mergeCell ref="ETI6:ETI7"/>
    <mergeCell ref="ETJ6:ETJ7"/>
    <mergeCell ref="ESO6:ESO7"/>
    <mergeCell ref="ESP6:ESP7"/>
    <mergeCell ref="ESS6:ESS7"/>
    <mergeCell ref="EST6:EST7"/>
    <mergeCell ref="ESW6:ESW7"/>
    <mergeCell ref="ESX6:ESX7"/>
    <mergeCell ref="ESC6:ESC7"/>
    <mergeCell ref="ESD6:ESD7"/>
    <mergeCell ref="ESG6:ESG7"/>
    <mergeCell ref="ESH6:ESH7"/>
    <mergeCell ref="ESK6:ESK7"/>
    <mergeCell ref="ESL6:ESL7"/>
    <mergeCell ref="ERQ6:ERQ7"/>
    <mergeCell ref="ERR6:ERR7"/>
    <mergeCell ref="ERU6:ERU7"/>
    <mergeCell ref="ERV6:ERV7"/>
    <mergeCell ref="ERY6:ERY7"/>
    <mergeCell ref="ERZ6:ERZ7"/>
    <mergeCell ref="ERE6:ERE7"/>
    <mergeCell ref="ERF6:ERF7"/>
    <mergeCell ref="ERI6:ERI7"/>
    <mergeCell ref="ERJ6:ERJ7"/>
    <mergeCell ref="ERM6:ERM7"/>
    <mergeCell ref="ERN6:ERN7"/>
    <mergeCell ref="EQS6:EQS7"/>
    <mergeCell ref="EQT6:EQT7"/>
    <mergeCell ref="EQW6:EQW7"/>
    <mergeCell ref="EQX6:EQX7"/>
    <mergeCell ref="ERA6:ERA7"/>
    <mergeCell ref="ERB6:ERB7"/>
    <mergeCell ref="EQG6:EQG7"/>
    <mergeCell ref="EQH6:EQH7"/>
    <mergeCell ref="EQK6:EQK7"/>
    <mergeCell ref="EQL6:EQL7"/>
    <mergeCell ref="EQO6:EQO7"/>
    <mergeCell ref="EQP6:EQP7"/>
    <mergeCell ref="EPU6:EPU7"/>
    <mergeCell ref="EPV6:EPV7"/>
    <mergeCell ref="EPY6:EPY7"/>
    <mergeCell ref="EPZ6:EPZ7"/>
    <mergeCell ref="EQC6:EQC7"/>
    <mergeCell ref="EQD6:EQD7"/>
    <mergeCell ref="EPI6:EPI7"/>
    <mergeCell ref="EPJ6:EPJ7"/>
    <mergeCell ref="EPM6:EPM7"/>
    <mergeCell ref="EPN6:EPN7"/>
    <mergeCell ref="EPQ6:EPQ7"/>
    <mergeCell ref="EPR6:EPR7"/>
    <mergeCell ref="EOW6:EOW7"/>
    <mergeCell ref="EOX6:EOX7"/>
    <mergeCell ref="EPA6:EPA7"/>
    <mergeCell ref="EPB6:EPB7"/>
    <mergeCell ref="EPE6:EPE7"/>
    <mergeCell ref="EPF6:EPF7"/>
    <mergeCell ref="EOK6:EOK7"/>
    <mergeCell ref="EOL6:EOL7"/>
    <mergeCell ref="EOO6:EOO7"/>
    <mergeCell ref="EOP6:EOP7"/>
    <mergeCell ref="EOS6:EOS7"/>
    <mergeCell ref="EOT6:EOT7"/>
    <mergeCell ref="ENY6:ENY7"/>
    <mergeCell ref="ENZ6:ENZ7"/>
    <mergeCell ref="EOC6:EOC7"/>
    <mergeCell ref="EOD6:EOD7"/>
    <mergeCell ref="EOG6:EOG7"/>
    <mergeCell ref="EOH6:EOH7"/>
    <mergeCell ref="ENM6:ENM7"/>
    <mergeCell ref="ENN6:ENN7"/>
    <mergeCell ref="ENQ6:ENQ7"/>
    <mergeCell ref="ENR6:ENR7"/>
    <mergeCell ref="ENU6:ENU7"/>
    <mergeCell ref="ENV6:ENV7"/>
    <mergeCell ref="ENA6:ENA7"/>
    <mergeCell ref="ENB6:ENB7"/>
    <mergeCell ref="ENE6:ENE7"/>
    <mergeCell ref="ENF6:ENF7"/>
    <mergeCell ref="ENI6:ENI7"/>
    <mergeCell ref="ENJ6:ENJ7"/>
    <mergeCell ref="EMO6:EMO7"/>
    <mergeCell ref="EMP6:EMP7"/>
    <mergeCell ref="EMS6:EMS7"/>
    <mergeCell ref="EMT6:EMT7"/>
    <mergeCell ref="EMW6:EMW7"/>
    <mergeCell ref="EMX6:EMX7"/>
    <mergeCell ref="EMC6:EMC7"/>
    <mergeCell ref="EMD6:EMD7"/>
    <mergeCell ref="EMG6:EMG7"/>
    <mergeCell ref="EMH6:EMH7"/>
    <mergeCell ref="EMK6:EMK7"/>
    <mergeCell ref="EML6:EML7"/>
    <mergeCell ref="ELQ6:ELQ7"/>
    <mergeCell ref="ELR6:ELR7"/>
    <mergeCell ref="ELU6:ELU7"/>
    <mergeCell ref="ELV6:ELV7"/>
    <mergeCell ref="ELY6:ELY7"/>
    <mergeCell ref="ELZ6:ELZ7"/>
    <mergeCell ref="ELE6:ELE7"/>
    <mergeCell ref="ELF6:ELF7"/>
    <mergeCell ref="ELI6:ELI7"/>
    <mergeCell ref="ELJ6:ELJ7"/>
    <mergeCell ref="ELM6:ELM7"/>
    <mergeCell ref="ELN6:ELN7"/>
    <mergeCell ref="EKS6:EKS7"/>
    <mergeCell ref="EKT6:EKT7"/>
    <mergeCell ref="EKW6:EKW7"/>
    <mergeCell ref="EKX6:EKX7"/>
    <mergeCell ref="ELA6:ELA7"/>
    <mergeCell ref="ELB6:ELB7"/>
    <mergeCell ref="EKG6:EKG7"/>
    <mergeCell ref="EKH6:EKH7"/>
    <mergeCell ref="EKK6:EKK7"/>
    <mergeCell ref="EKL6:EKL7"/>
    <mergeCell ref="EKO6:EKO7"/>
    <mergeCell ref="EKP6:EKP7"/>
    <mergeCell ref="EJU6:EJU7"/>
    <mergeCell ref="EJV6:EJV7"/>
    <mergeCell ref="EJY6:EJY7"/>
    <mergeCell ref="EJZ6:EJZ7"/>
    <mergeCell ref="EKC6:EKC7"/>
    <mergeCell ref="EKD6:EKD7"/>
    <mergeCell ref="EJI6:EJI7"/>
    <mergeCell ref="EJJ6:EJJ7"/>
    <mergeCell ref="EJM6:EJM7"/>
    <mergeCell ref="EJN6:EJN7"/>
    <mergeCell ref="EJQ6:EJQ7"/>
    <mergeCell ref="EJR6:EJR7"/>
    <mergeCell ref="EIW6:EIW7"/>
    <mergeCell ref="EIX6:EIX7"/>
    <mergeCell ref="EJA6:EJA7"/>
    <mergeCell ref="EJB6:EJB7"/>
    <mergeCell ref="EJE6:EJE7"/>
    <mergeCell ref="EJF6:EJF7"/>
    <mergeCell ref="EIK6:EIK7"/>
    <mergeCell ref="EIL6:EIL7"/>
    <mergeCell ref="EIO6:EIO7"/>
    <mergeCell ref="EIP6:EIP7"/>
    <mergeCell ref="EIS6:EIS7"/>
    <mergeCell ref="EIT6:EIT7"/>
    <mergeCell ref="EHY6:EHY7"/>
    <mergeCell ref="EHZ6:EHZ7"/>
    <mergeCell ref="EIC6:EIC7"/>
    <mergeCell ref="EID6:EID7"/>
    <mergeCell ref="EIG6:EIG7"/>
    <mergeCell ref="EIH6:EIH7"/>
    <mergeCell ref="EHM6:EHM7"/>
    <mergeCell ref="EHN6:EHN7"/>
    <mergeCell ref="EHQ6:EHQ7"/>
    <mergeCell ref="EHR6:EHR7"/>
    <mergeCell ref="EHU6:EHU7"/>
    <mergeCell ref="EHV6:EHV7"/>
    <mergeCell ref="EHA6:EHA7"/>
    <mergeCell ref="EHB6:EHB7"/>
    <mergeCell ref="EHE6:EHE7"/>
    <mergeCell ref="EHF6:EHF7"/>
    <mergeCell ref="EHI6:EHI7"/>
    <mergeCell ref="EHJ6:EHJ7"/>
    <mergeCell ref="EGO6:EGO7"/>
    <mergeCell ref="EGP6:EGP7"/>
    <mergeCell ref="EGS6:EGS7"/>
    <mergeCell ref="EGT6:EGT7"/>
    <mergeCell ref="EGW6:EGW7"/>
    <mergeCell ref="EGX6:EGX7"/>
    <mergeCell ref="EGC6:EGC7"/>
    <mergeCell ref="EGD6:EGD7"/>
    <mergeCell ref="EGG6:EGG7"/>
    <mergeCell ref="EGH6:EGH7"/>
    <mergeCell ref="EGK6:EGK7"/>
    <mergeCell ref="EGL6:EGL7"/>
    <mergeCell ref="EFQ6:EFQ7"/>
    <mergeCell ref="EFR6:EFR7"/>
    <mergeCell ref="EFU6:EFU7"/>
    <mergeCell ref="EFV6:EFV7"/>
    <mergeCell ref="EFY6:EFY7"/>
    <mergeCell ref="EFZ6:EFZ7"/>
    <mergeCell ref="EFE6:EFE7"/>
    <mergeCell ref="EFF6:EFF7"/>
    <mergeCell ref="EFI6:EFI7"/>
    <mergeCell ref="EFJ6:EFJ7"/>
    <mergeCell ref="EFM6:EFM7"/>
    <mergeCell ref="EFN6:EFN7"/>
    <mergeCell ref="EES6:EES7"/>
    <mergeCell ref="EET6:EET7"/>
    <mergeCell ref="EEW6:EEW7"/>
    <mergeCell ref="EEX6:EEX7"/>
    <mergeCell ref="EFA6:EFA7"/>
    <mergeCell ref="EFB6:EFB7"/>
    <mergeCell ref="EEG6:EEG7"/>
    <mergeCell ref="EEH6:EEH7"/>
    <mergeCell ref="EEK6:EEK7"/>
    <mergeCell ref="EEL6:EEL7"/>
    <mergeCell ref="EEO6:EEO7"/>
    <mergeCell ref="EEP6:EEP7"/>
    <mergeCell ref="EDU6:EDU7"/>
    <mergeCell ref="EDV6:EDV7"/>
    <mergeCell ref="EDY6:EDY7"/>
    <mergeCell ref="EDZ6:EDZ7"/>
    <mergeCell ref="EEC6:EEC7"/>
    <mergeCell ref="EED6:EED7"/>
    <mergeCell ref="EDI6:EDI7"/>
    <mergeCell ref="EDJ6:EDJ7"/>
    <mergeCell ref="EDM6:EDM7"/>
    <mergeCell ref="EDN6:EDN7"/>
    <mergeCell ref="EDQ6:EDQ7"/>
    <mergeCell ref="EDR6:EDR7"/>
    <mergeCell ref="ECW6:ECW7"/>
    <mergeCell ref="ECX6:ECX7"/>
    <mergeCell ref="EDA6:EDA7"/>
    <mergeCell ref="EDB6:EDB7"/>
    <mergeCell ref="EDE6:EDE7"/>
    <mergeCell ref="EDF6:EDF7"/>
    <mergeCell ref="ECK6:ECK7"/>
    <mergeCell ref="ECL6:ECL7"/>
    <mergeCell ref="ECO6:ECO7"/>
    <mergeCell ref="ECP6:ECP7"/>
    <mergeCell ref="ECS6:ECS7"/>
    <mergeCell ref="ECT6:ECT7"/>
    <mergeCell ref="EBY6:EBY7"/>
    <mergeCell ref="EBZ6:EBZ7"/>
    <mergeCell ref="ECC6:ECC7"/>
    <mergeCell ref="ECD6:ECD7"/>
    <mergeCell ref="ECG6:ECG7"/>
    <mergeCell ref="ECH6:ECH7"/>
    <mergeCell ref="EBM6:EBM7"/>
    <mergeCell ref="EBN6:EBN7"/>
    <mergeCell ref="EBQ6:EBQ7"/>
    <mergeCell ref="EBR6:EBR7"/>
    <mergeCell ref="EBU6:EBU7"/>
    <mergeCell ref="EBV6:EBV7"/>
    <mergeCell ref="EBA6:EBA7"/>
    <mergeCell ref="EBB6:EBB7"/>
    <mergeCell ref="EBE6:EBE7"/>
    <mergeCell ref="EBF6:EBF7"/>
    <mergeCell ref="EBI6:EBI7"/>
    <mergeCell ref="EBJ6:EBJ7"/>
    <mergeCell ref="EAO6:EAO7"/>
    <mergeCell ref="EAP6:EAP7"/>
    <mergeCell ref="EAS6:EAS7"/>
    <mergeCell ref="EAT6:EAT7"/>
    <mergeCell ref="EAW6:EAW7"/>
    <mergeCell ref="EAX6:EAX7"/>
    <mergeCell ref="EAC6:EAC7"/>
    <mergeCell ref="EAD6:EAD7"/>
    <mergeCell ref="EAG6:EAG7"/>
    <mergeCell ref="EAH6:EAH7"/>
    <mergeCell ref="EAK6:EAK7"/>
    <mergeCell ref="EAL6:EAL7"/>
    <mergeCell ref="DZQ6:DZQ7"/>
    <mergeCell ref="DZR6:DZR7"/>
    <mergeCell ref="DZU6:DZU7"/>
    <mergeCell ref="DZV6:DZV7"/>
    <mergeCell ref="DZY6:DZY7"/>
    <mergeCell ref="DZZ6:DZZ7"/>
    <mergeCell ref="DZE6:DZE7"/>
    <mergeCell ref="DZF6:DZF7"/>
    <mergeCell ref="DZI6:DZI7"/>
    <mergeCell ref="DZJ6:DZJ7"/>
    <mergeCell ref="DZM6:DZM7"/>
    <mergeCell ref="DZN6:DZN7"/>
    <mergeCell ref="DYS6:DYS7"/>
    <mergeCell ref="DYT6:DYT7"/>
    <mergeCell ref="DYW6:DYW7"/>
    <mergeCell ref="DYX6:DYX7"/>
    <mergeCell ref="DZA6:DZA7"/>
    <mergeCell ref="DZB6:DZB7"/>
    <mergeCell ref="DYG6:DYG7"/>
    <mergeCell ref="DYH6:DYH7"/>
    <mergeCell ref="DYK6:DYK7"/>
    <mergeCell ref="DYL6:DYL7"/>
    <mergeCell ref="DYO6:DYO7"/>
    <mergeCell ref="DYP6:DYP7"/>
    <mergeCell ref="DXU6:DXU7"/>
    <mergeCell ref="DXV6:DXV7"/>
    <mergeCell ref="DXY6:DXY7"/>
    <mergeCell ref="DXZ6:DXZ7"/>
    <mergeCell ref="DYC6:DYC7"/>
    <mergeCell ref="DYD6:DYD7"/>
    <mergeCell ref="DXI6:DXI7"/>
    <mergeCell ref="DXJ6:DXJ7"/>
    <mergeCell ref="DXM6:DXM7"/>
    <mergeCell ref="DXN6:DXN7"/>
    <mergeCell ref="DXQ6:DXQ7"/>
    <mergeCell ref="DXR6:DXR7"/>
    <mergeCell ref="DWW6:DWW7"/>
    <mergeCell ref="DWX6:DWX7"/>
    <mergeCell ref="DXA6:DXA7"/>
    <mergeCell ref="DXB6:DXB7"/>
    <mergeCell ref="DXE6:DXE7"/>
    <mergeCell ref="DXF6:DXF7"/>
    <mergeCell ref="DWK6:DWK7"/>
    <mergeCell ref="DWL6:DWL7"/>
    <mergeCell ref="DWO6:DWO7"/>
    <mergeCell ref="DWP6:DWP7"/>
    <mergeCell ref="DWS6:DWS7"/>
    <mergeCell ref="DWT6:DWT7"/>
    <mergeCell ref="DVY6:DVY7"/>
    <mergeCell ref="DVZ6:DVZ7"/>
    <mergeCell ref="DWC6:DWC7"/>
    <mergeCell ref="DWD6:DWD7"/>
    <mergeCell ref="DWG6:DWG7"/>
    <mergeCell ref="DWH6:DWH7"/>
    <mergeCell ref="DVM6:DVM7"/>
    <mergeCell ref="DVN6:DVN7"/>
    <mergeCell ref="DVQ6:DVQ7"/>
    <mergeCell ref="DVR6:DVR7"/>
    <mergeCell ref="DVU6:DVU7"/>
    <mergeCell ref="DVV6:DVV7"/>
    <mergeCell ref="DVA6:DVA7"/>
    <mergeCell ref="DVB6:DVB7"/>
    <mergeCell ref="DVE6:DVE7"/>
    <mergeCell ref="DVF6:DVF7"/>
    <mergeCell ref="DVI6:DVI7"/>
    <mergeCell ref="DVJ6:DVJ7"/>
    <mergeCell ref="DUO6:DUO7"/>
    <mergeCell ref="DUP6:DUP7"/>
    <mergeCell ref="DUS6:DUS7"/>
    <mergeCell ref="DUT6:DUT7"/>
    <mergeCell ref="DUW6:DUW7"/>
    <mergeCell ref="DUX6:DUX7"/>
    <mergeCell ref="DUC6:DUC7"/>
    <mergeCell ref="DUD6:DUD7"/>
    <mergeCell ref="DUG6:DUG7"/>
    <mergeCell ref="DUH6:DUH7"/>
    <mergeCell ref="DUK6:DUK7"/>
    <mergeCell ref="DUL6:DUL7"/>
    <mergeCell ref="DTQ6:DTQ7"/>
    <mergeCell ref="DTR6:DTR7"/>
    <mergeCell ref="DTU6:DTU7"/>
    <mergeCell ref="DTV6:DTV7"/>
    <mergeCell ref="DTY6:DTY7"/>
    <mergeCell ref="DTZ6:DTZ7"/>
    <mergeCell ref="DTE6:DTE7"/>
    <mergeCell ref="DTF6:DTF7"/>
    <mergeCell ref="DTI6:DTI7"/>
    <mergeCell ref="DTJ6:DTJ7"/>
    <mergeCell ref="DTM6:DTM7"/>
    <mergeCell ref="DTN6:DTN7"/>
    <mergeCell ref="DSS6:DSS7"/>
    <mergeCell ref="DST6:DST7"/>
    <mergeCell ref="DSW6:DSW7"/>
    <mergeCell ref="DSX6:DSX7"/>
    <mergeCell ref="DTA6:DTA7"/>
    <mergeCell ref="DTB6:DTB7"/>
    <mergeCell ref="DSG6:DSG7"/>
    <mergeCell ref="DSH6:DSH7"/>
    <mergeCell ref="DSK6:DSK7"/>
    <mergeCell ref="DSL6:DSL7"/>
    <mergeCell ref="DSO6:DSO7"/>
    <mergeCell ref="DSP6:DSP7"/>
    <mergeCell ref="DRU6:DRU7"/>
    <mergeCell ref="DRV6:DRV7"/>
    <mergeCell ref="DRY6:DRY7"/>
    <mergeCell ref="DRZ6:DRZ7"/>
    <mergeCell ref="DSC6:DSC7"/>
    <mergeCell ref="DSD6:DSD7"/>
    <mergeCell ref="DRI6:DRI7"/>
    <mergeCell ref="DRJ6:DRJ7"/>
    <mergeCell ref="DRM6:DRM7"/>
    <mergeCell ref="DRN6:DRN7"/>
    <mergeCell ref="DRQ6:DRQ7"/>
    <mergeCell ref="DRR6:DRR7"/>
    <mergeCell ref="DQW6:DQW7"/>
    <mergeCell ref="DQX6:DQX7"/>
    <mergeCell ref="DRA6:DRA7"/>
    <mergeCell ref="DRB6:DRB7"/>
    <mergeCell ref="DRE6:DRE7"/>
    <mergeCell ref="DRF6:DRF7"/>
    <mergeCell ref="DQK6:DQK7"/>
    <mergeCell ref="DQL6:DQL7"/>
    <mergeCell ref="DQO6:DQO7"/>
    <mergeCell ref="DQP6:DQP7"/>
    <mergeCell ref="DQS6:DQS7"/>
    <mergeCell ref="DQT6:DQT7"/>
    <mergeCell ref="DPY6:DPY7"/>
    <mergeCell ref="DPZ6:DPZ7"/>
    <mergeCell ref="DQC6:DQC7"/>
    <mergeCell ref="DQD6:DQD7"/>
    <mergeCell ref="DQG6:DQG7"/>
    <mergeCell ref="DQH6:DQH7"/>
    <mergeCell ref="DPM6:DPM7"/>
    <mergeCell ref="DPN6:DPN7"/>
    <mergeCell ref="DPQ6:DPQ7"/>
    <mergeCell ref="DPR6:DPR7"/>
    <mergeCell ref="DPU6:DPU7"/>
    <mergeCell ref="DPV6:DPV7"/>
    <mergeCell ref="DPA6:DPA7"/>
    <mergeCell ref="DPB6:DPB7"/>
    <mergeCell ref="DPE6:DPE7"/>
    <mergeCell ref="DPF6:DPF7"/>
    <mergeCell ref="DPI6:DPI7"/>
    <mergeCell ref="DPJ6:DPJ7"/>
    <mergeCell ref="DOO6:DOO7"/>
    <mergeCell ref="DOP6:DOP7"/>
    <mergeCell ref="DOS6:DOS7"/>
    <mergeCell ref="DOT6:DOT7"/>
    <mergeCell ref="DOW6:DOW7"/>
    <mergeCell ref="DOX6:DOX7"/>
    <mergeCell ref="DOC6:DOC7"/>
    <mergeCell ref="DOD6:DOD7"/>
    <mergeCell ref="DOG6:DOG7"/>
    <mergeCell ref="DOH6:DOH7"/>
    <mergeCell ref="DOK6:DOK7"/>
    <mergeCell ref="DOL6:DOL7"/>
    <mergeCell ref="DNQ6:DNQ7"/>
    <mergeCell ref="DNR6:DNR7"/>
    <mergeCell ref="DNU6:DNU7"/>
    <mergeCell ref="DNV6:DNV7"/>
    <mergeCell ref="DNY6:DNY7"/>
    <mergeCell ref="DNZ6:DNZ7"/>
    <mergeCell ref="DNE6:DNE7"/>
    <mergeCell ref="DNF6:DNF7"/>
    <mergeCell ref="DNI6:DNI7"/>
    <mergeCell ref="DNJ6:DNJ7"/>
    <mergeCell ref="DNM6:DNM7"/>
    <mergeCell ref="DNN6:DNN7"/>
    <mergeCell ref="DMS6:DMS7"/>
    <mergeCell ref="DMT6:DMT7"/>
    <mergeCell ref="DMW6:DMW7"/>
    <mergeCell ref="DMX6:DMX7"/>
    <mergeCell ref="DNA6:DNA7"/>
    <mergeCell ref="DNB6:DNB7"/>
    <mergeCell ref="DMG6:DMG7"/>
    <mergeCell ref="DMH6:DMH7"/>
    <mergeCell ref="DMK6:DMK7"/>
    <mergeCell ref="DML6:DML7"/>
    <mergeCell ref="DMO6:DMO7"/>
    <mergeCell ref="DMP6:DMP7"/>
    <mergeCell ref="DLU6:DLU7"/>
    <mergeCell ref="DLV6:DLV7"/>
    <mergeCell ref="DLY6:DLY7"/>
    <mergeCell ref="DLZ6:DLZ7"/>
    <mergeCell ref="DMC6:DMC7"/>
    <mergeCell ref="DMD6:DMD7"/>
    <mergeCell ref="DLI6:DLI7"/>
    <mergeCell ref="DLJ6:DLJ7"/>
    <mergeCell ref="DLM6:DLM7"/>
    <mergeCell ref="DLN6:DLN7"/>
    <mergeCell ref="DLQ6:DLQ7"/>
    <mergeCell ref="DLR6:DLR7"/>
    <mergeCell ref="DKW6:DKW7"/>
    <mergeCell ref="DKX6:DKX7"/>
    <mergeCell ref="DLA6:DLA7"/>
    <mergeCell ref="DLB6:DLB7"/>
    <mergeCell ref="DLE6:DLE7"/>
    <mergeCell ref="DLF6:DLF7"/>
    <mergeCell ref="DKK6:DKK7"/>
    <mergeCell ref="DKL6:DKL7"/>
    <mergeCell ref="DKO6:DKO7"/>
    <mergeCell ref="DKP6:DKP7"/>
    <mergeCell ref="DKS6:DKS7"/>
    <mergeCell ref="DKT6:DKT7"/>
    <mergeCell ref="DJY6:DJY7"/>
    <mergeCell ref="DJZ6:DJZ7"/>
    <mergeCell ref="DKC6:DKC7"/>
    <mergeCell ref="DKD6:DKD7"/>
    <mergeCell ref="DKG6:DKG7"/>
    <mergeCell ref="DKH6:DKH7"/>
    <mergeCell ref="DJM6:DJM7"/>
    <mergeCell ref="DJN6:DJN7"/>
    <mergeCell ref="DJQ6:DJQ7"/>
    <mergeCell ref="DJR6:DJR7"/>
    <mergeCell ref="DJU6:DJU7"/>
    <mergeCell ref="DJV6:DJV7"/>
    <mergeCell ref="DJA6:DJA7"/>
    <mergeCell ref="DJB6:DJB7"/>
    <mergeCell ref="DJE6:DJE7"/>
    <mergeCell ref="DJF6:DJF7"/>
    <mergeCell ref="DJI6:DJI7"/>
    <mergeCell ref="DJJ6:DJJ7"/>
    <mergeCell ref="DIO6:DIO7"/>
    <mergeCell ref="DIP6:DIP7"/>
    <mergeCell ref="DIS6:DIS7"/>
    <mergeCell ref="DIT6:DIT7"/>
    <mergeCell ref="DIW6:DIW7"/>
    <mergeCell ref="DIX6:DIX7"/>
    <mergeCell ref="DIC6:DIC7"/>
    <mergeCell ref="DID6:DID7"/>
    <mergeCell ref="DIG6:DIG7"/>
    <mergeCell ref="DIH6:DIH7"/>
    <mergeCell ref="DIK6:DIK7"/>
    <mergeCell ref="DIL6:DIL7"/>
    <mergeCell ref="DHQ6:DHQ7"/>
    <mergeCell ref="DHR6:DHR7"/>
    <mergeCell ref="DHU6:DHU7"/>
    <mergeCell ref="DHV6:DHV7"/>
    <mergeCell ref="DHY6:DHY7"/>
    <mergeCell ref="DHZ6:DHZ7"/>
    <mergeCell ref="DHE6:DHE7"/>
    <mergeCell ref="DHF6:DHF7"/>
    <mergeCell ref="DHI6:DHI7"/>
    <mergeCell ref="DHJ6:DHJ7"/>
    <mergeCell ref="DHM6:DHM7"/>
    <mergeCell ref="DHN6:DHN7"/>
    <mergeCell ref="DGS6:DGS7"/>
    <mergeCell ref="DGT6:DGT7"/>
    <mergeCell ref="DGW6:DGW7"/>
    <mergeCell ref="DGX6:DGX7"/>
    <mergeCell ref="DHA6:DHA7"/>
    <mergeCell ref="DHB6:DHB7"/>
    <mergeCell ref="DGG6:DGG7"/>
    <mergeCell ref="DGH6:DGH7"/>
    <mergeCell ref="DGK6:DGK7"/>
    <mergeCell ref="DGL6:DGL7"/>
    <mergeCell ref="DGO6:DGO7"/>
    <mergeCell ref="DGP6:DGP7"/>
    <mergeCell ref="DFU6:DFU7"/>
    <mergeCell ref="DFV6:DFV7"/>
    <mergeCell ref="DFY6:DFY7"/>
    <mergeCell ref="DFZ6:DFZ7"/>
    <mergeCell ref="DGC6:DGC7"/>
    <mergeCell ref="DGD6:DGD7"/>
    <mergeCell ref="DFI6:DFI7"/>
    <mergeCell ref="DFJ6:DFJ7"/>
    <mergeCell ref="DFM6:DFM7"/>
    <mergeCell ref="DFN6:DFN7"/>
    <mergeCell ref="DFQ6:DFQ7"/>
    <mergeCell ref="DFR6:DFR7"/>
    <mergeCell ref="DEW6:DEW7"/>
    <mergeCell ref="DEX6:DEX7"/>
    <mergeCell ref="DFA6:DFA7"/>
    <mergeCell ref="DFB6:DFB7"/>
    <mergeCell ref="DFE6:DFE7"/>
    <mergeCell ref="DFF6:DFF7"/>
    <mergeCell ref="DEK6:DEK7"/>
    <mergeCell ref="DEL6:DEL7"/>
    <mergeCell ref="DEO6:DEO7"/>
    <mergeCell ref="DEP6:DEP7"/>
    <mergeCell ref="DES6:DES7"/>
    <mergeCell ref="DET6:DET7"/>
    <mergeCell ref="DDY6:DDY7"/>
    <mergeCell ref="DDZ6:DDZ7"/>
    <mergeCell ref="DEC6:DEC7"/>
    <mergeCell ref="DED6:DED7"/>
    <mergeCell ref="DEG6:DEG7"/>
    <mergeCell ref="DEH6:DEH7"/>
    <mergeCell ref="DDM6:DDM7"/>
    <mergeCell ref="DDN6:DDN7"/>
    <mergeCell ref="DDQ6:DDQ7"/>
    <mergeCell ref="DDR6:DDR7"/>
    <mergeCell ref="DDU6:DDU7"/>
    <mergeCell ref="DDV6:DDV7"/>
    <mergeCell ref="DDA6:DDA7"/>
    <mergeCell ref="DDB6:DDB7"/>
    <mergeCell ref="DDE6:DDE7"/>
    <mergeCell ref="DDF6:DDF7"/>
    <mergeCell ref="DDI6:DDI7"/>
    <mergeCell ref="DDJ6:DDJ7"/>
    <mergeCell ref="DCO6:DCO7"/>
    <mergeCell ref="DCP6:DCP7"/>
    <mergeCell ref="DCS6:DCS7"/>
    <mergeCell ref="DCT6:DCT7"/>
    <mergeCell ref="DCW6:DCW7"/>
    <mergeCell ref="DCX6:DCX7"/>
    <mergeCell ref="DCC6:DCC7"/>
    <mergeCell ref="DCD6:DCD7"/>
    <mergeCell ref="DCG6:DCG7"/>
    <mergeCell ref="DCH6:DCH7"/>
    <mergeCell ref="DCK6:DCK7"/>
    <mergeCell ref="DCL6:DCL7"/>
    <mergeCell ref="DBQ6:DBQ7"/>
    <mergeCell ref="DBR6:DBR7"/>
    <mergeCell ref="DBU6:DBU7"/>
    <mergeCell ref="DBV6:DBV7"/>
    <mergeCell ref="DBY6:DBY7"/>
    <mergeCell ref="DBZ6:DBZ7"/>
    <mergeCell ref="DBE6:DBE7"/>
    <mergeCell ref="DBF6:DBF7"/>
    <mergeCell ref="DBI6:DBI7"/>
    <mergeCell ref="DBJ6:DBJ7"/>
    <mergeCell ref="DBM6:DBM7"/>
    <mergeCell ref="DBN6:DBN7"/>
    <mergeCell ref="DAS6:DAS7"/>
    <mergeCell ref="DAT6:DAT7"/>
    <mergeCell ref="DAW6:DAW7"/>
    <mergeCell ref="DAX6:DAX7"/>
    <mergeCell ref="DBA6:DBA7"/>
    <mergeCell ref="DBB6:DBB7"/>
    <mergeCell ref="DAG6:DAG7"/>
    <mergeCell ref="DAH6:DAH7"/>
    <mergeCell ref="DAK6:DAK7"/>
    <mergeCell ref="DAL6:DAL7"/>
    <mergeCell ref="DAO6:DAO7"/>
    <mergeCell ref="DAP6:DAP7"/>
    <mergeCell ref="CZU6:CZU7"/>
    <mergeCell ref="CZV6:CZV7"/>
    <mergeCell ref="CZY6:CZY7"/>
    <mergeCell ref="CZZ6:CZZ7"/>
    <mergeCell ref="DAC6:DAC7"/>
    <mergeCell ref="DAD6:DAD7"/>
    <mergeCell ref="CZI6:CZI7"/>
    <mergeCell ref="CZJ6:CZJ7"/>
    <mergeCell ref="CZM6:CZM7"/>
    <mergeCell ref="CZN6:CZN7"/>
    <mergeCell ref="CZQ6:CZQ7"/>
    <mergeCell ref="CZR6:CZR7"/>
    <mergeCell ref="CYW6:CYW7"/>
    <mergeCell ref="CYX6:CYX7"/>
    <mergeCell ref="CZA6:CZA7"/>
    <mergeCell ref="CZB6:CZB7"/>
    <mergeCell ref="CZE6:CZE7"/>
    <mergeCell ref="CZF6:CZF7"/>
    <mergeCell ref="CYK6:CYK7"/>
    <mergeCell ref="CYL6:CYL7"/>
    <mergeCell ref="CYO6:CYO7"/>
    <mergeCell ref="CYP6:CYP7"/>
    <mergeCell ref="CYS6:CYS7"/>
    <mergeCell ref="CYT6:CYT7"/>
    <mergeCell ref="CXY6:CXY7"/>
    <mergeCell ref="CXZ6:CXZ7"/>
    <mergeCell ref="CYC6:CYC7"/>
    <mergeCell ref="CYD6:CYD7"/>
    <mergeCell ref="CYG6:CYG7"/>
    <mergeCell ref="CYH6:CYH7"/>
    <mergeCell ref="CXM6:CXM7"/>
    <mergeCell ref="CXN6:CXN7"/>
    <mergeCell ref="CXQ6:CXQ7"/>
    <mergeCell ref="CXR6:CXR7"/>
    <mergeCell ref="CXU6:CXU7"/>
    <mergeCell ref="CXV6:CXV7"/>
    <mergeCell ref="CXA6:CXA7"/>
    <mergeCell ref="CXB6:CXB7"/>
    <mergeCell ref="CXE6:CXE7"/>
    <mergeCell ref="CXF6:CXF7"/>
    <mergeCell ref="CXI6:CXI7"/>
    <mergeCell ref="CXJ6:CXJ7"/>
    <mergeCell ref="CWO6:CWO7"/>
    <mergeCell ref="CWP6:CWP7"/>
    <mergeCell ref="CWS6:CWS7"/>
    <mergeCell ref="CWT6:CWT7"/>
    <mergeCell ref="CWW6:CWW7"/>
    <mergeCell ref="CWX6:CWX7"/>
    <mergeCell ref="CWC6:CWC7"/>
    <mergeCell ref="CWD6:CWD7"/>
    <mergeCell ref="CWG6:CWG7"/>
    <mergeCell ref="CWH6:CWH7"/>
    <mergeCell ref="CWK6:CWK7"/>
    <mergeCell ref="CWL6:CWL7"/>
    <mergeCell ref="CVQ6:CVQ7"/>
    <mergeCell ref="CVR6:CVR7"/>
    <mergeCell ref="CVU6:CVU7"/>
    <mergeCell ref="CVV6:CVV7"/>
    <mergeCell ref="CVY6:CVY7"/>
    <mergeCell ref="CVZ6:CVZ7"/>
    <mergeCell ref="CVE6:CVE7"/>
    <mergeCell ref="CVF6:CVF7"/>
    <mergeCell ref="CVI6:CVI7"/>
    <mergeCell ref="CVJ6:CVJ7"/>
    <mergeCell ref="CVM6:CVM7"/>
    <mergeCell ref="CVN6:CVN7"/>
    <mergeCell ref="CUS6:CUS7"/>
    <mergeCell ref="CUT6:CUT7"/>
    <mergeCell ref="CUW6:CUW7"/>
    <mergeCell ref="CUX6:CUX7"/>
    <mergeCell ref="CVA6:CVA7"/>
    <mergeCell ref="CVB6:CVB7"/>
    <mergeCell ref="CUG6:CUG7"/>
    <mergeCell ref="CUH6:CUH7"/>
    <mergeCell ref="CUK6:CUK7"/>
    <mergeCell ref="CUL6:CUL7"/>
    <mergeCell ref="CUO6:CUO7"/>
    <mergeCell ref="CUP6:CUP7"/>
    <mergeCell ref="CTU6:CTU7"/>
    <mergeCell ref="CTV6:CTV7"/>
    <mergeCell ref="CTY6:CTY7"/>
    <mergeCell ref="CTZ6:CTZ7"/>
    <mergeCell ref="CUC6:CUC7"/>
    <mergeCell ref="CUD6:CUD7"/>
    <mergeCell ref="CTI6:CTI7"/>
    <mergeCell ref="CTJ6:CTJ7"/>
    <mergeCell ref="CTM6:CTM7"/>
    <mergeCell ref="CTN6:CTN7"/>
    <mergeCell ref="CTQ6:CTQ7"/>
    <mergeCell ref="CTR6:CTR7"/>
    <mergeCell ref="CSW6:CSW7"/>
    <mergeCell ref="CSX6:CSX7"/>
    <mergeCell ref="CTA6:CTA7"/>
    <mergeCell ref="CTB6:CTB7"/>
    <mergeCell ref="CTE6:CTE7"/>
    <mergeCell ref="CTF6:CTF7"/>
    <mergeCell ref="CSK6:CSK7"/>
    <mergeCell ref="CSL6:CSL7"/>
    <mergeCell ref="CSO6:CSO7"/>
    <mergeCell ref="CSP6:CSP7"/>
    <mergeCell ref="CSS6:CSS7"/>
    <mergeCell ref="CST6:CST7"/>
    <mergeCell ref="CRY6:CRY7"/>
    <mergeCell ref="CRZ6:CRZ7"/>
    <mergeCell ref="CSC6:CSC7"/>
    <mergeCell ref="CSD6:CSD7"/>
    <mergeCell ref="CSG6:CSG7"/>
    <mergeCell ref="CSH6:CSH7"/>
    <mergeCell ref="CRM6:CRM7"/>
    <mergeCell ref="CRN6:CRN7"/>
    <mergeCell ref="CRQ6:CRQ7"/>
    <mergeCell ref="CRR6:CRR7"/>
    <mergeCell ref="CRU6:CRU7"/>
    <mergeCell ref="CRV6:CRV7"/>
    <mergeCell ref="CRA6:CRA7"/>
    <mergeCell ref="CRB6:CRB7"/>
    <mergeCell ref="CRE6:CRE7"/>
    <mergeCell ref="CRF6:CRF7"/>
    <mergeCell ref="CRI6:CRI7"/>
    <mergeCell ref="CRJ6:CRJ7"/>
    <mergeCell ref="CQO6:CQO7"/>
    <mergeCell ref="CQP6:CQP7"/>
    <mergeCell ref="CQS6:CQS7"/>
    <mergeCell ref="CQT6:CQT7"/>
    <mergeCell ref="CQW6:CQW7"/>
    <mergeCell ref="CQX6:CQX7"/>
    <mergeCell ref="CQC6:CQC7"/>
    <mergeCell ref="CQD6:CQD7"/>
    <mergeCell ref="CQG6:CQG7"/>
    <mergeCell ref="CQH6:CQH7"/>
    <mergeCell ref="CQK6:CQK7"/>
    <mergeCell ref="CQL6:CQL7"/>
    <mergeCell ref="CPQ6:CPQ7"/>
    <mergeCell ref="CPR6:CPR7"/>
    <mergeCell ref="CPU6:CPU7"/>
    <mergeCell ref="CPV6:CPV7"/>
    <mergeCell ref="CPY6:CPY7"/>
    <mergeCell ref="CPZ6:CPZ7"/>
    <mergeCell ref="CPE6:CPE7"/>
    <mergeCell ref="CPF6:CPF7"/>
    <mergeCell ref="CPI6:CPI7"/>
    <mergeCell ref="CPJ6:CPJ7"/>
    <mergeCell ref="CPM6:CPM7"/>
    <mergeCell ref="CPN6:CPN7"/>
    <mergeCell ref="COS6:COS7"/>
    <mergeCell ref="COT6:COT7"/>
    <mergeCell ref="COW6:COW7"/>
    <mergeCell ref="COX6:COX7"/>
    <mergeCell ref="CPA6:CPA7"/>
    <mergeCell ref="CPB6:CPB7"/>
    <mergeCell ref="COG6:COG7"/>
    <mergeCell ref="COH6:COH7"/>
    <mergeCell ref="COK6:COK7"/>
    <mergeCell ref="COL6:COL7"/>
    <mergeCell ref="COO6:COO7"/>
    <mergeCell ref="COP6:COP7"/>
    <mergeCell ref="CNU6:CNU7"/>
    <mergeCell ref="CNV6:CNV7"/>
    <mergeCell ref="CNY6:CNY7"/>
    <mergeCell ref="CNZ6:CNZ7"/>
    <mergeCell ref="COC6:COC7"/>
    <mergeCell ref="COD6:COD7"/>
    <mergeCell ref="CNI6:CNI7"/>
    <mergeCell ref="CNJ6:CNJ7"/>
    <mergeCell ref="CNM6:CNM7"/>
    <mergeCell ref="CNN6:CNN7"/>
    <mergeCell ref="CNQ6:CNQ7"/>
    <mergeCell ref="CNR6:CNR7"/>
    <mergeCell ref="CMW6:CMW7"/>
    <mergeCell ref="CMX6:CMX7"/>
    <mergeCell ref="CNA6:CNA7"/>
    <mergeCell ref="CNB6:CNB7"/>
    <mergeCell ref="CNE6:CNE7"/>
    <mergeCell ref="CNF6:CNF7"/>
    <mergeCell ref="CMK6:CMK7"/>
    <mergeCell ref="CML6:CML7"/>
    <mergeCell ref="CMO6:CMO7"/>
    <mergeCell ref="CMP6:CMP7"/>
    <mergeCell ref="CMS6:CMS7"/>
    <mergeCell ref="CMT6:CMT7"/>
    <mergeCell ref="CLY6:CLY7"/>
    <mergeCell ref="CLZ6:CLZ7"/>
    <mergeCell ref="CMC6:CMC7"/>
    <mergeCell ref="CMD6:CMD7"/>
    <mergeCell ref="CMG6:CMG7"/>
    <mergeCell ref="CMH6:CMH7"/>
    <mergeCell ref="CLM6:CLM7"/>
    <mergeCell ref="CLN6:CLN7"/>
    <mergeCell ref="CLQ6:CLQ7"/>
    <mergeCell ref="CLR6:CLR7"/>
    <mergeCell ref="CLU6:CLU7"/>
    <mergeCell ref="CLV6:CLV7"/>
    <mergeCell ref="CLA6:CLA7"/>
    <mergeCell ref="CLB6:CLB7"/>
    <mergeCell ref="CLE6:CLE7"/>
    <mergeCell ref="CLF6:CLF7"/>
    <mergeCell ref="CLI6:CLI7"/>
    <mergeCell ref="CLJ6:CLJ7"/>
    <mergeCell ref="CKO6:CKO7"/>
    <mergeCell ref="CKP6:CKP7"/>
    <mergeCell ref="CKS6:CKS7"/>
    <mergeCell ref="CKT6:CKT7"/>
    <mergeCell ref="CKW6:CKW7"/>
    <mergeCell ref="CKX6:CKX7"/>
    <mergeCell ref="CKC6:CKC7"/>
    <mergeCell ref="CKD6:CKD7"/>
    <mergeCell ref="CKG6:CKG7"/>
    <mergeCell ref="CKH6:CKH7"/>
    <mergeCell ref="CKK6:CKK7"/>
    <mergeCell ref="CKL6:CKL7"/>
    <mergeCell ref="CJQ6:CJQ7"/>
    <mergeCell ref="CJR6:CJR7"/>
    <mergeCell ref="CJU6:CJU7"/>
    <mergeCell ref="CJV6:CJV7"/>
    <mergeCell ref="CJY6:CJY7"/>
    <mergeCell ref="CJZ6:CJZ7"/>
    <mergeCell ref="CJE6:CJE7"/>
    <mergeCell ref="CJF6:CJF7"/>
    <mergeCell ref="CJI6:CJI7"/>
    <mergeCell ref="CJJ6:CJJ7"/>
    <mergeCell ref="CJM6:CJM7"/>
    <mergeCell ref="CJN6:CJN7"/>
    <mergeCell ref="CIS6:CIS7"/>
    <mergeCell ref="CIT6:CIT7"/>
    <mergeCell ref="CIW6:CIW7"/>
    <mergeCell ref="CIX6:CIX7"/>
    <mergeCell ref="CJA6:CJA7"/>
    <mergeCell ref="CJB6:CJB7"/>
    <mergeCell ref="CIG6:CIG7"/>
    <mergeCell ref="CIH6:CIH7"/>
    <mergeCell ref="CIK6:CIK7"/>
    <mergeCell ref="CIL6:CIL7"/>
    <mergeCell ref="CIO6:CIO7"/>
    <mergeCell ref="CIP6:CIP7"/>
    <mergeCell ref="CHU6:CHU7"/>
    <mergeCell ref="CHV6:CHV7"/>
    <mergeCell ref="CHY6:CHY7"/>
    <mergeCell ref="CHZ6:CHZ7"/>
    <mergeCell ref="CIC6:CIC7"/>
    <mergeCell ref="CID6:CID7"/>
    <mergeCell ref="CHI6:CHI7"/>
    <mergeCell ref="CHJ6:CHJ7"/>
    <mergeCell ref="CHM6:CHM7"/>
    <mergeCell ref="CHN6:CHN7"/>
    <mergeCell ref="CHQ6:CHQ7"/>
    <mergeCell ref="CHR6:CHR7"/>
    <mergeCell ref="CGW6:CGW7"/>
    <mergeCell ref="CGX6:CGX7"/>
    <mergeCell ref="CHA6:CHA7"/>
    <mergeCell ref="CHB6:CHB7"/>
    <mergeCell ref="CHE6:CHE7"/>
    <mergeCell ref="CHF6:CHF7"/>
    <mergeCell ref="CGK6:CGK7"/>
    <mergeCell ref="CGL6:CGL7"/>
    <mergeCell ref="CGO6:CGO7"/>
    <mergeCell ref="CGP6:CGP7"/>
    <mergeCell ref="CGS6:CGS7"/>
    <mergeCell ref="CGT6:CGT7"/>
    <mergeCell ref="CFY6:CFY7"/>
    <mergeCell ref="CFZ6:CFZ7"/>
    <mergeCell ref="CGC6:CGC7"/>
    <mergeCell ref="CGD6:CGD7"/>
    <mergeCell ref="CGG6:CGG7"/>
    <mergeCell ref="CGH6:CGH7"/>
    <mergeCell ref="CFM6:CFM7"/>
    <mergeCell ref="CFN6:CFN7"/>
    <mergeCell ref="CFQ6:CFQ7"/>
    <mergeCell ref="CFR6:CFR7"/>
    <mergeCell ref="CFU6:CFU7"/>
    <mergeCell ref="CFV6:CFV7"/>
    <mergeCell ref="CFA6:CFA7"/>
    <mergeCell ref="CFB6:CFB7"/>
    <mergeCell ref="CFE6:CFE7"/>
    <mergeCell ref="CFF6:CFF7"/>
    <mergeCell ref="CFI6:CFI7"/>
    <mergeCell ref="CFJ6:CFJ7"/>
    <mergeCell ref="CEO6:CEO7"/>
    <mergeCell ref="CEP6:CEP7"/>
    <mergeCell ref="CES6:CES7"/>
    <mergeCell ref="CET6:CET7"/>
    <mergeCell ref="CEW6:CEW7"/>
    <mergeCell ref="CEX6:CEX7"/>
    <mergeCell ref="CEC6:CEC7"/>
    <mergeCell ref="CED6:CED7"/>
    <mergeCell ref="CEG6:CEG7"/>
    <mergeCell ref="CEH6:CEH7"/>
    <mergeCell ref="CEK6:CEK7"/>
    <mergeCell ref="CEL6:CEL7"/>
    <mergeCell ref="CDQ6:CDQ7"/>
    <mergeCell ref="CDR6:CDR7"/>
    <mergeCell ref="CDU6:CDU7"/>
    <mergeCell ref="CDV6:CDV7"/>
    <mergeCell ref="CDY6:CDY7"/>
    <mergeCell ref="CDZ6:CDZ7"/>
    <mergeCell ref="CDE6:CDE7"/>
    <mergeCell ref="CDF6:CDF7"/>
    <mergeCell ref="CDI6:CDI7"/>
    <mergeCell ref="CDJ6:CDJ7"/>
    <mergeCell ref="CDM6:CDM7"/>
    <mergeCell ref="CDN6:CDN7"/>
    <mergeCell ref="CCS6:CCS7"/>
    <mergeCell ref="CCT6:CCT7"/>
    <mergeCell ref="CCW6:CCW7"/>
    <mergeCell ref="CCX6:CCX7"/>
    <mergeCell ref="CDA6:CDA7"/>
    <mergeCell ref="CDB6:CDB7"/>
    <mergeCell ref="CCG6:CCG7"/>
    <mergeCell ref="CCH6:CCH7"/>
    <mergeCell ref="CCK6:CCK7"/>
    <mergeCell ref="CCL6:CCL7"/>
    <mergeCell ref="CCO6:CCO7"/>
    <mergeCell ref="CCP6:CCP7"/>
    <mergeCell ref="CBU6:CBU7"/>
    <mergeCell ref="CBV6:CBV7"/>
    <mergeCell ref="CBY6:CBY7"/>
    <mergeCell ref="CBZ6:CBZ7"/>
    <mergeCell ref="CCC6:CCC7"/>
    <mergeCell ref="CCD6:CCD7"/>
    <mergeCell ref="CBI6:CBI7"/>
    <mergeCell ref="CBJ6:CBJ7"/>
    <mergeCell ref="CBM6:CBM7"/>
    <mergeCell ref="CBN6:CBN7"/>
    <mergeCell ref="CBQ6:CBQ7"/>
    <mergeCell ref="CBR6:CBR7"/>
    <mergeCell ref="CAW6:CAW7"/>
    <mergeCell ref="CAX6:CAX7"/>
    <mergeCell ref="CBA6:CBA7"/>
    <mergeCell ref="CBB6:CBB7"/>
    <mergeCell ref="CBE6:CBE7"/>
    <mergeCell ref="CBF6:CBF7"/>
    <mergeCell ref="CAK6:CAK7"/>
    <mergeCell ref="CAL6:CAL7"/>
    <mergeCell ref="CAO6:CAO7"/>
    <mergeCell ref="CAP6:CAP7"/>
    <mergeCell ref="CAS6:CAS7"/>
    <mergeCell ref="CAT6:CAT7"/>
    <mergeCell ref="BZY6:BZY7"/>
    <mergeCell ref="BZZ6:BZZ7"/>
    <mergeCell ref="CAC6:CAC7"/>
    <mergeCell ref="CAD6:CAD7"/>
    <mergeCell ref="CAG6:CAG7"/>
    <mergeCell ref="CAH6:CAH7"/>
    <mergeCell ref="BZM6:BZM7"/>
    <mergeCell ref="BZN6:BZN7"/>
    <mergeCell ref="BZQ6:BZQ7"/>
    <mergeCell ref="BZR6:BZR7"/>
    <mergeCell ref="BZU6:BZU7"/>
    <mergeCell ref="BZV6:BZV7"/>
    <mergeCell ref="BZA6:BZA7"/>
    <mergeCell ref="BZB6:BZB7"/>
    <mergeCell ref="BZE6:BZE7"/>
    <mergeCell ref="BZF6:BZF7"/>
    <mergeCell ref="BZI6:BZI7"/>
    <mergeCell ref="BZJ6:BZJ7"/>
    <mergeCell ref="BYO6:BYO7"/>
    <mergeCell ref="BYP6:BYP7"/>
    <mergeCell ref="BYS6:BYS7"/>
    <mergeCell ref="BYT6:BYT7"/>
    <mergeCell ref="BYW6:BYW7"/>
    <mergeCell ref="BYX6:BYX7"/>
    <mergeCell ref="BYC6:BYC7"/>
    <mergeCell ref="BYD6:BYD7"/>
    <mergeCell ref="BYG6:BYG7"/>
    <mergeCell ref="BYH6:BYH7"/>
    <mergeCell ref="BYK6:BYK7"/>
    <mergeCell ref="BYL6:BYL7"/>
    <mergeCell ref="BXQ6:BXQ7"/>
    <mergeCell ref="BXR6:BXR7"/>
    <mergeCell ref="BXU6:BXU7"/>
    <mergeCell ref="BXV6:BXV7"/>
    <mergeCell ref="BXY6:BXY7"/>
    <mergeCell ref="BXZ6:BXZ7"/>
    <mergeCell ref="BXE6:BXE7"/>
    <mergeCell ref="BXF6:BXF7"/>
    <mergeCell ref="BXI6:BXI7"/>
    <mergeCell ref="BXJ6:BXJ7"/>
    <mergeCell ref="BXM6:BXM7"/>
    <mergeCell ref="BXN6:BXN7"/>
    <mergeCell ref="BWS6:BWS7"/>
    <mergeCell ref="BWT6:BWT7"/>
    <mergeCell ref="BWW6:BWW7"/>
    <mergeCell ref="BWX6:BWX7"/>
    <mergeCell ref="BXA6:BXA7"/>
    <mergeCell ref="BXB6:BXB7"/>
    <mergeCell ref="BWG6:BWG7"/>
    <mergeCell ref="BWH6:BWH7"/>
    <mergeCell ref="BWK6:BWK7"/>
    <mergeCell ref="BWL6:BWL7"/>
    <mergeCell ref="BWO6:BWO7"/>
    <mergeCell ref="BWP6:BWP7"/>
    <mergeCell ref="BVU6:BVU7"/>
    <mergeCell ref="BVV6:BVV7"/>
    <mergeCell ref="BVY6:BVY7"/>
    <mergeCell ref="BVZ6:BVZ7"/>
    <mergeCell ref="BWC6:BWC7"/>
    <mergeCell ref="BWD6:BWD7"/>
    <mergeCell ref="BVI6:BVI7"/>
    <mergeCell ref="BVJ6:BVJ7"/>
    <mergeCell ref="BVM6:BVM7"/>
    <mergeCell ref="BVN6:BVN7"/>
    <mergeCell ref="BVQ6:BVQ7"/>
    <mergeCell ref="BVR6:BVR7"/>
    <mergeCell ref="BUW6:BUW7"/>
    <mergeCell ref="BUX6:BUX7"/>
    <mergeCell ref="BVA6:BVA7"/>
    <mergeCell ref="BVB6:BVB7"/>
    <mergeCell ref="BVE6:BVE7"/>
    <mergeCell ref="BVF6:BVF7"/>
    <mergeCell ref="BUK6:BUK7"/>
    <mergeCell ref="BUL6:BUL7"/>
    <mergeCell ref="BUO6:BUO7"/>
    <mergeCell ref="BUP6:BUP7"/>
    <mergeCell ref="BUS6:BUS7"/>
    <mergeCell ref="BUT6:BUT7"/>
    <mergeCell ref="BTY6:BTY7"/>
    <mergeCell ref="BTZ6:BTZ7"/>
    <mergeCell ref="BUC6:BUC7"/>
    <mergeCell ref="BUD6:BUD7"/>
    <mergeCell ref="BUG6:BUG7"/>
    <mergeCell ref="BUH6:BUH7"/>
    <mergeCell ref="BTM6:BTM7"/>
    <mergeCell ref="BTN6:BTN7"/>
    <mergeCell ref="BTQ6:BTQ7"/>
    <mergeCell ref="BTR6:BTR7"/>
    <mergeCell ref="BTU6:BTU7"/>
    <mergeCell ref="BTV6:BTV7"/>
    <mergeCell ref="BTA6:BTA7"/>
    <mergeCell ref="BTB6:BTB7"/>
    <mergeCell ref="BTE6:BTE7"/>
    <mergeCell ref="BTF6:BTF7"/>
    <mergeCell ref="BTI6:BTI7"/>
    <mergeCell ref="BTJ6:BTJ7"/>
    <mergeCell ref="BSO6:BSO7"/>
    <mergeCell ref="BSP6:BSP7"/>
    <mergeCell ref="BSS6:BSS7"/>
    <mergeCell ref="BST6:BST7"/>
    <mergeCell ref="BSW6:BSW7"/>
    <mergeCell ref="BSX6:BSX7"/>
    <mergeCell ref="BSC6:BSC7"/>
    <mergeCell ref="BSD6:BSD7"/>
    <mergeCell ref="BSG6:BSG7"/>
    <mergeCell ref="BSH6:BSH7"/>
    <mergeCell ref="BSK6:BSK7"/>
    <mergeCell ref="BSL6:BSL7"/>
    <mergeCell ref="BRQ6:BRQ7"/>
    <mergeCell ref="BRR6:BRR7"/>
    <mergeCell ref="BRU6:BRU7"/>
    <mergeCell ref="BRV6:BRV7"/>
    <mergeCell ref="BRY6:BRY7"/>
    <mergeCell ref="BRZ6:BRZ7"/>
    <mergeCell ref="BRE6:BRE7"/>
    <mergeCell ref="BRF6:BRF7"/>
    <mergeCell ref="BRI6:BRI7"/>
    <mergeCell ref="BRJ6:BRJ7"/>
    <mergeCell ref="BRM6:BRM7"/>
    <mergeCell ref="BRN6:BRN7"/>
    <mergeCell ref="BQS6:BQS7"/>
    <mergeCell ref="BQT6:BQT7"/>
    <mergeCell ref="BQW6:BQW7"/>
    <mergeCell ref="BQX6:BQX7"/>
    <mergeCell ref="BRA6:BRA7"/>
    <mergeCell ref="BRB6:BRB7"/>
    <mergeCell ref="BQG6:BQG7"/>
    <mergeCell ref="BQH6:BQH7"/>
    <mergeCell ref="BQK6:BQK7"/>
    <mergeCell ref="BQL6:BQL7"/>
    <mergeCell ref="BQO6:BQO7"/>
    <mergeCell ref="BQP6:BQP7"/>
    <mergeCell ref="BPU6:BPU7"/>
    <mergeCell ref="BPV6:BPV7"/>
    <mergeCell ref="BPY6:BPY7"/>
    <mergeCell ref="BPZ6:BPZ7"/>
    <mergeCell ref="BQC6:BQC7"/>
    <mergeCell ref="BQD6:BQD7"/>
    <mergeCell ref="BPI6:BPI7"/>
    <mergeCell ref="BPJ6:BPJ7"/>
    <mergeCell ref="BPM6:BPM7"/>
    <mergeCell ref="BPN6:BPN7"/>
    <mergeCell ref="BPQ6:BPQ7"/>
    <mergeCell ref="BPR6:BPR7"/>
    <mergeCell ref="BOW6:BOW7"/>
    <mergeCell ref="BOX6:BOX7"/>
    <mergeCell ref="BPA6:BPA7"/>
    <mergeCell ref="BPB6:BPB7"/>
    <mergeCell ref="BPE6:BPE7"/>
    <mergeCell ref="BPF6:BPF7"/>
    <mergeCell ref="BOK6:BOK7"/>
    <mergeCell ref="BOL6:BOL7"/>
    <mergeCell ref="BOO6:BOO7"/>
    <mergeCell ref="BOP6:BOP7"/>
    <mergeCell ref="BOS6:BOS7"/>
    <mergeCell ref="BOT6:BOT7"/>
    <mergeCell ref="BNY6:BNY7"/>
    <mergeCell ref="BNZ6:BNZ7"/>
    <mergeCell ref="BOC6:BOC7"/>
    <mergeCell ref="BOD6:BOD7"/>
    <mergeCell ref="BOG6:BOG7"/>
    <mergeCell ref="BOH6:BOH7"/>
    <mergeCell ref="BNM6:BNM7"/>
    <mergeCell ref="BNN6:BNN7"/>
    <mergeCell ref="BNQ6:BNQ7"/>
    <mergeCell ref="BNR6:BNR7"/>
    <mergeCell ref="BNU6:BNU7"/>
    <mergeCell ref="BNV6:BNV7"/>
    <mergeCell ref="BNA6:BNA7"/>
    <mergeCell ref="BNB6:BNB7"/>
    <mergeCell ref="BNE6:BNE7"/>
    <mergeCell ref="BNF6:BNF7"/>
    <mergeCell ref="BNI6:BNI7"/>
    <mergeCell ref="BNJ6:BNJ7"/>
    <mergeCell ref="BMO6:BMO7"/>
    <mergeCell ref="BMP6:BMP7"/>
    <mergeCell ref="BMS6:BMS7"/>
    <mergeCell ref="BMT6:BMT7"/>
    <mergeCell ref="BMW6:BMW7"/>
    <mergeCell ref="BMX6:BMX7"/>
    <mergeCell ref="BMC6:BMC7"/>
    <mergeCell ref="BMD6:BMD7"/>
    <mergeCell ref="BMG6:BMG7"/>
    <mergeCell ref="BMH6:BMH7"/>
    <mergeCell ref="BMK6:BMK7"/>
    <mergeCell ref="BML6:BML7"/>
    <mergeCell ref="BLQ6:BLQ7"/>
    <mergeCell ref="BLR6:BLR7"/>
    <mergeCell ref="BLU6:BLU7"/>
    <mergeCell ref="BLV6:BLV7"/>
    <mergeCell ref="BLY6:BLY7"/>
    <mergeCell ref="BLZ6:BLZ7"/>
    <mergeCell ref="BLE6:BLE7"/>
    <mergeCell ref="BLF6:BLF7"/>
    <mergeCell ref="BLI6:BLI7"/>
    <mergeCell ref="BLJ6:BLJ7"/>
    <mergeCell ref="BLM6:BLM7"/>
    <mergeCell ref="BLN6:BLN7"/>
    <mergeCell ref="BKS6:BKS7"/>
    <mergeCell ref="BKT6:BKT7"/>
    <mergeCell ref="BKW6:BKW7"/>
    <mergeCell ref="BKX6:BKX7"/>
    <mergeCell ref="BLA6:BLA7"/>
    <mergeCell ref="BLB6:BLB7"/>
    <mergeCell ref="BKG6:BKG7"/>
    <mergeCell ref="BKH6:BKH7"/>
    <mergeCell ref="BKK6:BKK7"/>
    <mergeCell ref="BKL6:BKL7"/>
    <mergeCell ref="BKO6:BKO7"/>
    <mergeCell ref="BKP6:BKP7"/>
    <mergeCell ref="BJU6:BJU7"/>
    <mergeCell ref="BJV6:BJV7"/>
    <mergeCell ref="BJY6:BJY7"/>
    <mergeCell ref="BJZ6:BJZ7"/>
    <mergeCell ref="BKC6:BKC7"/>
    <mergeCell ref="BKD6:BKD7"/>
    <mergeCell ref="BJI6:BJI7"/>
    <mergeCell ref="BJJ6:BJJ7"/>
    <mergeCell ref="BJM6:BJM7"/>
    <mergeCell ref="BJN6:BJN7"/>
    <mergeCell ref="BJQ6:BJQ7"/>
    <mergeCell ref="BJR6:BJR7"/>
    <mergeCell ref="BIW6:BIW7"/>
    <mergeCell ref="BIX6:BIX7"/>
    <mergeCell ref="BJA6:BJA7"/>
    <mergeCell ref="BJB6:BJB7"/>
    <mergeCell ref="BJE6:BJE7"/>
    <mergeCell ref="BJF6:BJF7"/>
    <mergeCell ref="BIK6:BIK7"/>
    <mergeCell ref="BIL6:BIL7"/>
    <mergeCell ref="BIO6:BIO7"/>
    <mergeCell ref="BIP6:BIP7"/>
    <mergeCell ref="BIS6:BIS7"/>
    <mergeCell ref="BIT6:BIT7"/>
    <mergeCell ref="BHY6:BHY7"/>
    <mergeCell ref="BHZ6:BHZ7"/>
    <mergeCell ref="BIC6:BIC7"/>
    <mergeCell ref="BID6:BID7"/>
    <mergeCell ref="BIG6:BIG7"/>
    <mergeCell ref="BIH6:BIH7"/>
    <mergeCell ref="BHM6:BHM7"/>
    <mergeCell ref="BHN6:BHN7"/>
    <mergeCell ref="BHQ6:BHQ7"/>
    <mergeCell ref="BHR6:BHR7"/>
    <mergeCell ref="BHU6:BHU7"/>
    <mergeCell ref="BHV6:BHV7"/>
    <mergeCell ref="BHA6:BHA7"/>
    <mergeCell ref="BHB6:BHB7"/>
    <mergeCell ref="BHE6:BHE7"/>
    <mergeCell ref="BHF6:BHF7"/>
    <mergeCell ref="BHI6:BHI7"/>
    <mergeCell ref="BHJ6:BHJ7"/>
    <mergeCell ref="BGO6:BGO7"/>
    <mergeCell ref="BGP6:BGP7"/>
    <mergeCell ref="BGS6:BGS7"/>
    <mergeCell ref="BGT6:BGT7"/>
    <mergeCell ref="BGW6:BGW7"/>
    <mergeCell ref="BGX6:BGX7"/>
    <mergeCell ref="BGC6:BGC7"/>
    <mergeCell ref="BGD6:BGD7"/>
    <mergeCell ref="BGG6:BGG7"/>
    <mergeCell ref="BGH6:BGH7"/>
    <mergeCell ref="BGK6:BGK7"/>
    <mergeCell ref="BGL6:BGL7"/>
    <mergeCell ref="BFQ6:BFQ7"/>
    <mergeCell ref="BFR6:BFR7"/>
    <mergeCell ref="BFU6:BFU7"/>
    <mergeCell ref="BFV6:BFV7"/>
    <mergeCell ref="BFY6:BFY7"/>
    <mergeCell ref="BFZ6:BFZ7"/>
    <mergeCell ref="BFE6:BFE7"/>
    <mergeCell ref="BFF6:BFF7"/>
    <mergeCell ref="BFI6:BFI7"/>
    <mergeCell ref="BFJ6:BFJ7"/>
    <mergeCell ref="BFM6:BFM7"/>
    <mergeCell ref="BFN6:BFN7"/>
    <mergeCell ref="BES6:BES7"/>
    <mergeCell ref="BET6:BET7"/>
    <mergeCell ref="BEW6:BEW7"/>
    <mergeCell ref="BEX6:BEX7"/>
    <mergeCell ref="BFA6:BFA7"/>
    <mergeCell ref="BFB6:BFB7"/>
    <mergeCell ref="BEG6:BEG7"/>
    <mergeCell ref="BEH6:BEH7"/>
    <mergeCell ref="BEK6:BEK7"/>
    <mergeCell ref="BEL6:BEL7"/>
    <mergeCell ref="BEO6:BEO7"/>
    <mergeCell ref="BEP6:BEP7"/>
    <mergeCell ref="BDU6:BDU7"/>
    <mergeCell ref="BDV6:BDV7"/>
    <mergeCell ref="BDY6:BDY7"/>
    <mergeCell ref="BDZ6:BDZ7"/>
    <mergeCell ref="BEC6:BEC7"/>
    <mergeCell ref="BED6:BED7"/>
    <mergeCell ref="BDI6:BDI7"/>
    <mergeCell ref="BDJ6:BDJ7"/>
    <mergeCell ref="BDM6:BDM7"/>
    <mergeCell ref="BDN6:BDN7"/>
    <mergeCell ref="BDQ6:BDQ7"/>
    <mergeCell ref="BDR6:BDR7"/>
    <mergeCell ref="BCW6:BCW7"/>
    <mergeCell ref="BCX6:BCX7"/>
    <mergeCell ref="BDA6:BDA7"/>
    <mergeCell ref="BDB6:BDB7"/>
    <mergeCell ref="BDE6:BDE7"/>
    <mergeCell ref="BDF6:BDF7"/>
    <mergeCell ref="BCK6:BCK7"/>
    <mergeCell ref="BCL6:BCL7"/>
    <mergeCell ref="BCO6:BCO7"/>
    <mergeCell ref="BCP6:BCP7"/>
    <mergeCell ref="BCS6:BCS7"/>
    <mergeCell ref="BCT6:BCT7"/>
    <mergeCell ref="BBY6:BBY7"/>
    <mergeCell ref="BBZ6:BBZ7"/>
    <mergeCell ref="BCC6:BCC7"/>
    <mergeCell ref="BCD6:BCD7"/>
    <mergeCell ref="BCG6:BCG7"/>
    <mergeCell ref="BCH6:BCH7"/>
    <mergeCell ref="BBM6:BBM7"/>
    <mergeCell ref="BBN6:BBN7"/>
    <mergeCell ref="BBQ6:BBQ7"/>
    <mergeCell ref="BBR6:BBR7"/>
    <mergeCell ref="BBU6:BBU7"/>
    <mergeCell ref="BBV6:BBV7"/>
    <mergeCell ref="BBA6:BBA7"/>
    <mergeCell ref="BBB6:BBB7"/>
    <mergeCell ref="BBE6:BBE7"/>
    <mergeCell ref="BBF6:BBF7"/>
    <mergeCell ref="BBI6:BBI7"/>
    <mergeCell ref="BBJ6:BBJ7"/>
    <mergeCell ref="BAO6:BAO7"/>
    <mergeCell ref="BAP6:BAP7"/>
    <mergeCell ref="BAS6:BAS7"/>
    <mergeCell ref="BAT6:BAT7"/>
    <mergeCell ref="BAW6:BAW7"/>
    <mergeCell ref="BAX6:BAX7"/>
    <mergeCell ref="BAC6:BAC7"/>
    <mergeCell ref="BAD6:BAD7"/>
    <mergeCell ref="BAG6:BAG7"/>
    <mergeCell ref="BAH6:BAH7"/>
    <mergeCell ref="BAK6:BAK7"/>
    <mergeCell ref="BAL6:BAL7"/>
    <mergeCell ref="AZQ6:AZQ7"/>
    <mergeCell ref="AZR6:AZR7"/>
    <mergeCell ref="AZU6:AZU7"/>
    <mergeCell ref="AZV6:AZV7"/>
    <mergeCell ref="AZY6:AZY7"/>
    <mergeCell ref="AZZ6:AZZ7"/>
    <mergeCell ref="AZE6:AZE7"/>
    <mergeCell ref="AZF6:AZF7"/>
    <mergeCell ref="AZI6:AZI7"/>
    <mergeCell ref="AZJ6:AZJ7"/>
    <mergeCell ref="AZM6:AZM7"/>
    <mergeCell ref="AZN6:AZN7"/>
    <mergeCell ref="AYS6:AYS7"/>
    <mergeCell ref="AYT6:AYT7"/>
    <mergeCell ref="AYW6:AYW7"/>
    <mergeCell ref="AYX6:AYX7"/>
    <mergeCell ref="AZA6:AZA7"/>
    <mergeCell ref="AZB6:AZB7"/>
    <mergeCell ref="AYG6:AYG7"/>
    <mergeCell ref="AYH6:AYH7"/>
    <mergeCell ref="AYK6:AYK7"/>
    <mergeCell ref="AYL6:AYL7"/>
    <mergeCell ref="AYO6:AYO7"/>
    <mergeCell ref="AYP6:AYP7"/>
    <mergeCell ref="AXU6:AXU7"/>
    <mergeCell ref="AXV6:AXV7"/>
    <mergeCell ref="AXY6:AXY7"/>
    <mergeCell ref="AXZ6:AXZ7"/>
    <mergeCell ref="AYC6:AYC7"/>
    <mergeCell ref="AYD6:AYD7"/>
    <mergeCell ref="AXI6:AXI7"/>
    <mergeCell ref="AXJ6:AXJ7"/>
    <mergeCell ref="AXM6:AXM7"/>
    <mergeCell ref="AXN6:AXN7"/>
    <mergeCell ref="AXQ6:AXQ7"/>
    <mergeCell ref="AXR6:AXR7"/>
    <mergeCell ref="AWW6:AWW7"/>
    <mergeCell ref="AWX6:AWX7"/>
    <mergeCell ref="AXA6:AXA7"/>
    <mergeCell ref="AXB6:AXB7"/>
    <mergeCell ref="AXE6:AXE7"/>
    <mergeCell ref="AXF6:AXF7"/>
    <mergeCell ref="AWK6:AWK7"/>
    <mergeCell ref="AWL6:AWL7"/>
    <mergeCell ref="AWO6:AWO7"/>
    <mergeCell ref="AWP6:AWP7"/>
    <mergeCell ref="AWS6:AWS7"/>
    <mergeCell ref="AWT6:AWT7"/>
    <mergeCell ref="AVY6:AVY7"/>
    <mergeCell ref="AVZ6:AVZ7"/>
    <mergeCell ref="AWC6:AWC7"/>
    <mergeCell ref="AWD6:AWD7"/>
    <mergeCell ref="AWG6:AWG7"/>
    <mergeCell ref="AWH6:AWH7"/>
    <mergeCell ref="AVM6:AVM7"/>
    <mergeCell ref="AVN6:AVN7"/>
    <mergeCell ref="AVQ6:AVQ7"/>
    <mergeCell ref="AVR6:AVR7"/>
    <mergeCell ref="AVU6:AVU7"/>
    <mergeCell ref="AVV6:AVV7"/>
    <mergeCell ref="AVA6:AVA7"/>
    <mergeCell ref="AVB6:AVB7"/>
    <mergeCell ref="AVE6:AVE7"/>
    <mergeCell ref="AVF6:AVF7"/>
    <mergeCell ref="AVI6:AVI7"/>
    <mergeCell ref="AVJ6:AVJ7"/>
    <mergeCell ref="AUO6:AUO7"/>
    <mergeCell ref="AUP6:AUP7"/>
    <mergeCell ref="AUS6:AUS7"/>
    <mergeCell ref="AUT6:AUT7"/>
    <mergeCell ref="AUW6:AUW7"/>
    <mergeCell ref="AUX6:AUX7"/>
    <mergeCell ref="AUC6:AUC7"/>
    <mergeCell ref="AUD6:AUD7"/>
    <mergeCell ref="AUG6:AUG7"/>
    <mergeCell ref="AUH6:AUH7"/>
    <mergeCell ref="AUK6:AUK7"/>
    <mergeCell ref="AUL6:AUL7"/>
    <mergeCell ref="ATQ6:ATQ7"/>
    <mergeCell ref="ATR6:ATR7"/>
    <mergeCell ref="ATU6:ATU7"/>
    <mergeCell ref="ATV6:ATV7"/>
    <mergeCell ref="ATY6:ATY7"/>
    <mergeCell ref="ATZ6:ATZ7"/>
    <mergeCell ref="ATE6:ATE7"/>
    <mergeCell ref="ATF6:ATF7"/>
    <mergeCell ref="ATI6:ATI7"/>
    <mergeCell ref="ATJ6:ATJ7"/>
    <mergeCell ref="ATM6:ATM7"/>
    <mergeCell ref="ATN6:ATN7"/>
    <mergeCell ref="ASS6:ASS7"/>
    <mergeCell ref="AST6:AST7"/>
    <mergeCell ref="ASW6:ASW7"/>
    <mergeCell ref="ASX6:ASX7"/>
    <mergeCell ref="ATA6:ATA7"/>
    <mergeCell ref="ATB6:ATB7"/>
    <mergeCell ref="ASG6:ASG7"/>
    <mergeCell ref="ASH6:ASH7"/>
    <mergeCell ref="ASK6:ASK7"/>
    <mergeCell ref="ASL6:ASL7"/>
    <mergeCell ref="ASO6:ASO7"/>
    <mergeCell ref="ASP6:ASP7"/>
    <mergeCell ref="ARU6:ARU7"/>
    <mergeCell ref="ARV6:ARV7"/>
    <mergeCell ref="ARY6:ARY7"/>
    <mergeCell ref="ARZ6:ARZ7"/>
    <mergeCell ref="ASC6:ASC7"/>
    <mergeCell ref="ASD6:ASD7"/>
    <mergeCell ref="ARI6:ARI7"/>
    <mergeCell ref="ARJ6:ARJ7"/>
    <mergeCell ref="ARM6:ARM7"/>
    <mergeCell ref="ARN6:ARN7"/>
    <mergeCell ref="ARQ6:ARQ7"/>
    <mergeCell ref="ARR6:ARR7"/>
    <mergeCell ref="AQW6:AQW7"/>
    <mergeCell ref="AQX6:AQX7"/>
    <mergeCell ref="ARA6:ARA7"/>
    <mergeCell ref="ARB6:ARB7"/>
    <mergeCell ref="ARE6:ARE7"/>
    <mergeCell ref="ARF6:ARF7"/>
    <mergeCell ref="AQK6:AQK7"/>
    <mergeCell ref="AQL6:AQL7"/>
    <mergeCell ref="AQO6:AQO7"/>
    <mergeCell ref="AQP6:AQP7"/>
    <mergeCell ref="AQS6:AQS7"/>
    <mergeCell ref="AQT6:AQT7"/>
    <mergeCell ref="APY6:APY7"/>
    <mergeCell ref="APZ6:APZ7"/>
    <mergeCell ref="AQC6:AQC7"/>
    <mergeCell ref="AQD6:AQD7"/>
    <mergeCell ref="AQG6:AQG7"/>
    <mergeCell ref="AQH6:AQH7"/>
    <mergeCell ref="APM6:APM7"/>
    <mergeCell ref="APN6:APN7"/>
    <mergeCell ref="APQ6:APQ7"/>
    <mergeCell ref="APR6:APR7"/>
    <mergeCell ref="APU6:APU7"/>
    <mergeCell ref="APV6:APV7"/>
    <mergeCell ref="APA6:APA7"/>
    <mergeCell ref="APB6:APB7"/>
    <mergeCell ref="APE6:APE7"/>
    <mergeCell ref="APF6:APF7"/>
    <mergeCell ref="API6:API7"/>
    <mergeCell ref="APJ6:APJ7"/>
    <mergeCell ref="AOO6:AOO7"/>
    <mergeCell ref="AOP6:AOP7"/>
    <mergeCell ref="AOS6:AOS7"/>
    <mergeCell ref="AOT6:AOT7"/>
    <mergeCell ref="AOW6:AOW7"/>
    <mergeCell ref="AOX6:AOX7"/>
    <mergeCell ref="AOC6:AOC7"/>
    <mergeCell ref="AOD6:AOD7"/>
    <mergeCell ref="AOG6:AOG7"/>
    <mergeCell ref="AOH6:AOH7"/>
    <mergeCell ref="AOK6:AOK7"/>
    <mergeCell ref="AOL6:AOL7"/>
    <mergeCell ref="ANQ6:ANQ7"/>
    <mergeCell ref="ANR6:ANR7"/>
    <mergeCell ref="ANU6:ANU7"/>
    <mergeCell ref="ANV6:ANV7"/>
    <mergeCell ref="ANY6:ANY7"/>
    <mergeCell ref="ANZ6:ANZ7"/>
    <mergeCell ref="ANE6:ANE7"/>
    <mergeCell ref="ANF6:ANF7"/>
    <mergeCell ref="ANI6:ANI7"/>
    <mergeCell ref="ANJ6:ANJ7"/>
    <mergeCell ref="ANM6:ANM7"/>
    <mergeCell ref="ANN6:ANN7"/>
    <mergeCell ref="AMS6:AMS7"/>
    <mergeCell ref="AMT6:AMT7"/>
    <mergeCell ref="AMW6:AMW7"/>
    <mergeCell ref="AMX6:AMX7"/>
    <mergeCell ref="ANA6:ANA7"/>
    <mergeCell ref="ANB6:ANB7"/>
    <mergeCell ref="AMG6:AMG7"/>
    <mergeCell ref="AMH6:AMH7"/>
    <mergeCell ref="AMK6:AMK7"/>
    <mergeCell ref="AML6:AML7"/>
    <mergeCell ref="AMO6:AMO7"/>
    <mergeCell ref="AMP6:AMP7"/>
    <mergeCell ref="ALU6:ALU7"/>
    <mergeCell ref="ALV6:ALV7"/>
    <mergeCell ref="ALY6:ALY7"/>
    <mergeCell ref="ALZ6:ALZ7"/>
    <mergeCell ref="AMC6:AMC7"/>
    <mergeCell ref="AMD6:AMD7"/>
    <mergeCell ref="ALI6:ALI7"/>
    <mergeCell ref="ALJ6:ALJ7"/>
    <mergeCell ref="ALM6:ALM7"/>
    <mergeCell ref="ALN6:ALN7"/>
    <mergeCell ref="ALQ6:ALQ7"/>
    <mergeCell ref="ALR6:ALR7"/>
    <mergeCell ref="AKW6:AKW7"/>
    <mergeCell ref="AKX6:AKX7"/>
    <mergeCell ref="ALA6:ALA7"/>
    <mergeCell ref="ALB6:ALB7"/>
    <mergeCell ref="ALE6:ALE7"/>
    <mergeCell ref="ALF6:ALF7"/>
    <mergeCell ref="AKK6:AKK7"/>
    <mergeCell ref="AKL6:AKL7"/>
    <mergeCell ref="AKO6:AKO7"/>
    <mergeCell ref="AKP6:AKP7"/>
    <mergeCell ref="AKS6:AKS7"/>
    <mergeCell ref="AKT6:AKT7"/>
    <mergeCell ref="AJY6:AJY7"/>
    <mergeCell ref="AJZ6:AJZ7"/>
    <mergeCell ref="AKC6:AKC7"/>
    <mergeCell ref="AKD6:AKD7"/>
    <mergeCell ref="AKG6:AKG7"/>
    <mergeCell ref="AKH6:AKH7"/>
    <mergeCell ref="AJM6:AJM7"/>
    <mergeCell ref="AJN6:AJN7"/>
    <mergeCell ref="AJQ6:AJQ7"/>
    <mergeCell ref="AJR6:AJR7"/>
    <mergeCell ref="AJU6:AJU7"/>
    <mergeCell ref="AJV6:AJV7"/>
    <mergeCell ref="AJA6:AJA7"/>
    <mergeCell ref="AJB6:AJB7"/>
    <mergeCell ref="AJE6:AJE7"/>
    <mergeCell ref="AJF6:AJF7"/>
    <mergeCell ref="AJI6:AJI7"/>
    <mergeCell ref="AJJ6:AJJ7"/>
    <mergeCell ref="AIO6:AIO7"/>
    <mergeCell ref="AIP6:AIP7"/>
    <mergeCell ref="AIS6:AIS7"/>
    <mergeCell ref="AIT6:AIT7"/>
    <mergeCell ref="AIW6:AIW7"/>
    <mergeCell ref="AIX6:AIX7"/>
    <mergeCell ref="AIC6:AIC7"/>
    <mergeCell ref="AID6:AID7"/>
    <mergeCell ref="AIG6:AIG7"/>
    <mergeCell ref="AIH6:AIH7"/>
    <mergeCell ref="AIK6:AIK7"/>
    <mergeCell ref="AIL6:AIL7"/>
    <mergeCell ref="AHQ6:AHQ7"/>
    <mergeCell ref="AHR6:AHR7"/>
    <mergeCell ref="AHU6:AHU7"/>
    <mergeCell ref="AHV6:AHV7"/>
    <mergeCell ref="AHY6:AHY7"/>
    <mergeCell ref="AHZ6:AHZ7"/>
    <mergeCell ref="AHE6:AHE7"/>
    <mergeCell ref="AHF6:AHF7"/>
    <mergeCell ref="AHI6:AHI7"/>
    <mergeCell ref="AHJ6:AHJ7"/>
    <mergeCell ref="AHM6:AHM7"/>
    <mergeCell ref="AHN6:AHN7"/>
    <mergeCell ref="AGS6:AGS7"/>
    <mergeCell ref="AGT6:AGT7"/>
    <mergeCell ref="AGW6:AGW7"/>
    <mergeCell ref="AGX6:AGX7"/>
    <mergeCell ref="AHA6:AHA7"/>
    <mergeCell ref="AHB6:AHB7"/>
    <mergeCell ref="AGG6:AGG7"/>
    <mergeCell ref="AGH6:AGH7"/>
    <mergeCell ref="AGK6:AGK7"/>
    <mergeCell ref="AGL6:AGL7"/>
    <mergeCell ref="AGO6:AGO7"/>
    <mergeCell ref="AGP6:AGP7"/>
    <mergeCell ref="AFU6:AFU7"/>
    <mergeCell ref="AFV6:AFV7"/>
    <mergeCell ref="AFY6:AFY7"/>
    <mergeCell ref="AFZ6:AFZ7"/>
    <mergeCell ref="AGC6:AGC7"/>
    <mergeCell ref="AGD6:AGD7"/>
    <mergeCell ref="AFI6:AFI7"/>
    <mergeCell ref="AFJ6:AFJ7"/>
    <mergeCell ref="AFM6:AFM7"/>
    <mergeCell ref="AFN6:AFN7"/>
    <mergeCell ref="AFQ6:AFQ7"/>
    <mergeCell ref="AFR6:AFR7"/>
    <mergeCell ref="AEW6:AEW7"/>
    <mergeCell ref="AEX6:AEX7"/>
    <mergeCell ref="AFA6:AFA7"/>
    <mergeCell ref="AFB6:AFB7"/>
    <mergeCell ref="AFE6:AFE7"/>
    <mergeCell ref="AFF6:AFF7"/>
    <mergeCell ref="AEK6:AEK7"/>
    <mergeCell ref="AEL6:AEL7"/>
    <mergeCell ref="AEO6:AEO7"/>
    <mergeCell ref="AEP6:AEP7"/>
    <mergeCell ref="AES6:AES7"/>
    <mergeCell ref="AET6:AET7"/>
    <mergeCell ref="ADY6:ADY7"/>
    <mergeCell ref="ADZ6:ADZ7"/>
    <mergeCell ref="AEC6:AEC7"/>
    <mergeCell ref="AED6:AED7"/>
    <mergeCell ref="AEG6:AEG7"/>
    <mergeCell ref="AEH6:AEH7"/>
    <mergeCell ref="ADM6:ADM7"/>
    <mergeCell ref="ADN6:ADN7"/>
    <mergeCell ref="ADQ6:ADQ7"/>
    <mergeCell ref="ADR6:ADR7"/>
    <mergeCell ref="ADU6:ADU7"/>
    <mergeCell ref="ADV6:ADV7"/>
    <mergeCell ref="ADA6:ADA7"/>
    <mergeCell ref="ADB6:ADB7"/>
    <mergeCell ref="ADE6:ADE7"/>
    <mergeCell ref="ADF6:ADF7"/>
    <mergeCell ref="ADI6:ADI7"/>
    <mergeCell ref="ADJ6:ADJ7"/>
    <mergeCell ref="ACO6:ACO7"/>
    <mergeCell ref="ACP6:ACP7"/>
    <mergeCell ref="ACS6:ACS7"/>
    <mergeCell ref="ACT6:ACT7"/>
    <mergeCell ref="ACW6:ACW7"/>
    <mergeCell ref="ACX6:ACX7"/>
    <mergeCell ref="ACC6:ACC7"/>
    <mergeCell ref="ACD6:ACD7"/>
    <mergeCell ref="ACG6:ACG7"/>
    <mergeCell ref="ACH6:ACH7"/>
    <mergeCell ref="ACK6:ACK7"/>
    <mergeCell ref="ACL6:ACL7"/>
    <mergeCell ref="ABQ6:ABQ7"/>
    <mergeCell ref="ABR6:ABR7"/>
    <mergeCell ref="ABU6:ABU7"/>
    <mergeCell ref="ABV6:ABV7"/>
    <mergeCell ref="ABY6:ABY7"/>
    <mergeCell ref="ABZ6:ABZ7"/>
    <mergeCell ref="ABE6:ABE7"/>
    <mergeCell ref="ABF6:ABF7"/>
    <mergeCell ref="ABI6:ABI7"/>
    <mergeCell ref="ABJ6:ABJ7"/>
    <mergeCell ref="ABM6:ABM7"/>
    <mergeCell ref="ABN6:ABN7"/>
    <mergeCell ref="AAS6:AAS7"/>
    <mergeCell ref="AAT6:AAT7"/>
    <mergeCell ref="AAW6:AAW7"/>
    <mergeCell ref="AAX6:AAX7"/>
    <mergeCell ref="ABA6:ABA7"/>
    <mergeCell ref="ABB6:ABB7"/>
    <mergeCell ref="AAG6:AAG7"/>
    <mergeCell ref="AAH6:AAH7"/>
    <mergeCell ref="AAK6:AAK7"/>
    <mergeCell ref="AAL6:AAL7"/>
    <mergeCell ref="AAO6:AAO7"/>
    <mergeCell ref="AAP6:AAP7"/>
    <mergeCell ref="ZU6:ZU7"/>
    <mergeCell ref="ZV6:ZV7"/>
    <mergeCell ref="ZY6:ZY7"/>
    <mergeCell ref="ZZ6:ZZ7"/>
    <mergeCell ref="AAC6:AAC7"/>
    <mergeCell ref="AAD6:AAD7"/>
    <mergeCell ref="ZI6:ZI7"/>
    <mergeCell ref="ZJ6:ZJ7"/>
    <mergeCell ref="ZM6:ZM7"/>
    <mergeCell ref="ZN6:ZN7"/>
    <mergeCell ref="ZQ6:ZQ7"/>
    <mergeCell ref="ZR6:ZR7"/>
    <mergeCell ref="YW6:YW7"/>
    <mergeCell ref="YX6:YX7"/>
    <mergeCell ref="ZA6:ZA7"/>
    <mergeCell ref="ZB6:ZB7"/>
    <mergeCell ref="ZE6:ZE7"/>
    <mergeCell ref="ZF6:ZF7"/>
    <mergeCell ref="YK6:YK7"/>
    <mergeCell ref="YL6:YL7"/>
    <mergeCell ref="YO6:YO7"/>
    <mergeCell ref="YP6:YP7"/>
    <mergeCell ref="YS6:YS7"/>
    <mergeCell ref="YT6:YT7"/>
    <mergeCell ref="XY6:XY7"/>
    <mergeCell ref="XZ6:XZ7"/>
    <mergeCell ref="YC6:YC7"/>
    <mergeCell ref="YD6:YD7"/>
    <mergeCell ref="YG6:YG7"/>
    <mergeCell ref="YH6:YH7"/>
    <mergeCell ref="XM6:XM7"/>
    <mergeCell ref="XN6:XN7"/>
    <mergeCell ref="XQ6:XQ7"/>
    <mergeCell ref="XR6:XR7"/>
    <mergeCell ref="XU6:XU7"/>
    <mergeCell ref="XV6:XV7"/>
    <mergeCell ref="XA6:XA7"/>
    <mergeCell ref="XB6:XB7"/>
    <mergeCell ref="XE6:XE7"/>
    <mergeCell ref="XF6:XF7"/>
    <mergeCell ref="XI6:XI7"/>
    <mergeCell ref="XJ6:XJ7"/>
    <mergeCell ref="WO6:WO7"/>
    <mergeCell ref="WP6:WP7"/>
    <mergeCell ref="WS6:WS7"/>
    <mergeCell ref="WT6:WT7"/>
    <mergeCell ref="WW6:WW7"/>
    <mergeCell ref="WX6:WX7"/>
    <mergeCell ref="WC6:WC7"/>
    <mergeCell ref="WD6:WD7"/>
    <mergeCell ref="WG6:WG7"/>
    <mergeCell ref="WH6:WH7"/>
    <mergeCell ref="WK6:WK7"/>
    <mergeCell ref="WL6:WL7"/>
    <mergeCell ref="VQ6:VQ7"/>
    <mergeCell ref="VR6:VR7"/>
    <mergeCell ref="VU6:VU7"/>
    <mergeCell ref="VV6:VV7"/>
    <mergeCell ref="VY6:VY7"/>
    <mergeCell ref="VZ6:VZ7"/>
    <mergeCell ref="VE6:VE7"/>
    <mergeCell ref="VF6:VF7"/>
    <mergeCell ref="VI6:VI7"/>
    <mergeCell ref="VJ6:VJ7"/>
    <mergeCell ref="VM6:VM7"/>
    <mergeCell ref="VN6:VN7"/>
    <mergeCell ref="US6:US7"/>
    <mergeCell ref="UT6:UT7"/>
    <mergeCell ref="UW6:UW7"/>
    <mergeCell ref="UX6:UX7"/>
    <mergeCell ref="VA6:VA7"/>
    <mergeCell ref="VB6:VB7"/>
    <mergeCell ref="UG6:UG7"/>
    <mergeCell ref="UH6:UH7"/>
    <mergeCell ref="UK6:UK7"/>
    <mergeCell ref="UL6:UL7"/>
    <mergeCell ref="UO6:UO7"/>
    <mergeCell ref="UP6:UP7"/>
    <mergeCell ref="TU6:TU7"/>
    <mergeCell ref="TV6:TV7"/>
    <mergeCell ref="TY6:TY7"/>
    <mergeCell ref="TZ6:TZ7"/>
    <mergeCell ref="UC6:UC7"/>
    <mergeCell ref="UD6:UD7"/>
    <mergeCell ref="TI6:TI7"/>
    <mergeCell ref="TJ6:TJ7"/>
    <mergeCell ref="TM6:TM7"/>
    <mergeCell ref="TN6:TN7"/>
    <mergeCell ref="TQ6:TQ7"/>
    <mergeCell ref="TR6:TR7"/>
    <mergeCell ref="SW6:SW7"/>
    <mergeCell ref="SX6:SX7"/>
    <mergeCell ref="TA6:TA7"/>
    <mergeCell ref="TB6:TB7"/>
    <mergeCell ref="TE6:TE7"/>
    <mergeCell ref="TF6:TF7"/>
    <mergeCell ref="SK6:SK7"/>
    <mergeCell ref="SL6:SL7"/>
    <mergeCell ref="SO6:SO7"/>
    <mergeCell ref="SP6:SP7"/>
    <mergeCell ref="SS6:SS7"/>
    <mergeCell ref="ST6:ST7"/>
    <mergeCell ref="RY6:RY7"/>
    <mergeCell ref="RZ6:RZ7"/>
    <mergeCell ref="SC6:SC7"/>
    <mergeCell ref="SD6:SD7"/>
    <mergeCell ref="SG6:SG7"/>
    <mergeCell ref="SH6:SH7"/>
    <mergeCell ref="RM6:RM7"/>
    <mergeCell ref="RN6:RN7"/>
    <mergeCell ref="RQ6:RQ7"/>
    <mergeCell ref="RR6:RR7"/>
    <mergeCell ref="RU6:RU7"/>
    <mergeCell ref="RV6:RV7"/>
    <mergeCell ref="RA6:RA7"/>
    <mergeCell ref="RB6:RB7"/>
    <mergeCell ref="RE6:RE7"/>
    <mergeCell ref="RF6:RF7"/>
    <mergeCell ref="RI6:RI7"/>
    <mergeCell ref="RJ6:RJ7"/>
    <mergeCell ref="QO6:QO7"/>
    <mergeCell ref="QP6:QP7"/>
    <mergeCell ref="QS6:QS7"/>
    <mergeCell ref="QT6:QT7"/>
    <mergeCell ref="QW6:QW7"/>
    <mergeCell ref="QX6:QX7"/>
    <mergeCell ref="QC6:QC7"/>
    <mergeCell ref="QD6:QD7"/>
    <mergeCell ref="QG6:QG7"/>
    <mergeCell ref="QH6:QH7"/>
    <mergeCell ref="QK6:QK7"/>
    <mergeCell ref="QL6:QL7"/>
    <mergeCell ref="PQ6:PQ7"/>
    <mergeCell ref="PR6:PR7"/>
    <mergeCell ref="PU6:PU7"/>
    <mergeCell ref="PV6:PV7"/>
    <mergeCell ref="PY6:PY7"/>
    <mergeCell ref="PZ6:PZ7"/>
    <mergeCell ref="PE6:PE7"/>
    <mergeCell ref="PF6:PF7"/>
    <mergeCell ref="PI6:PI7"/>
    <mergeCell ref="PJ6:PJ7"/>
    <mergeCell ref="PM6:PM7"/>
    <mergeCell ref="PN6:PN7"/>
    <mergeCell ref="OS6:OS7"/>
    <mergeCell ref="OT6:OT7"/>
    <mergeCell ref="OW6:OW7"/>
    <mergeCell ref="OX6:OX7"/>
    <mergeCell ref="PA6:PA7"/>
    <mergeCell ref="PB6:PB7"/>
    <mergeCell ref="OG6:OG7"/>
    <mergeCell ref="OH6:OH7"/>
    <mergeCell ref="OK6:OK7"/>
    <mergeCell ref="OL6:OL7"/>
    <mergeCell ref="OO6:OO7"/>
    <mergeCell ref="OP6:OP7"/>
    <mergeCell ref="NU6:NU7"/>
    <mergeCell ref="NV6:NV7"/>
    <mergeCell ref="NY6:NY7"/>
    <mergeCell ref="NZ6:NZ7"/>
    <mergeCell ref="OC6:OC7"/>
    <mergeCell ref="OD6:OD7"/>
    <mergeCell ref="NI6:NI7"/>
    <mergeCell ref="NJ6:NJ7"/>
    <mergeCell ref="NM6:NM7"/>
    <mergeCell ref="NN6:NN7"/>
    <mergeCell ref="NQ6:NQ7"/>
    <mergeCell ref="NR6:NR7"/>
    <mergeCell ref="MW6:MW7"/>
    <mergeCell ref="MX6:MX7"/>
    <mergeCell ref="NA6:NA7"/>
    <mergeCell ref="NB6:NB7"/>
    <mergeCell ref="NE6:NE7"/>
    <mergeCell ref="NF6:NF7"/>
    <mergeCell ref="MK6:MK7"/>
    <mergeCell ref="ML6:ML7"/>
    <mergeCell ref="MO6:MO7"/>
    <mergeCell ref="MP6:MP7"/>
    <mergeCell ref="MS6:MS7"/>
    <mergeCell ref="MT6:MT7"/>
    <mergeCell ref="LY6:LY7"/>
    <mergeCell ref="LZ6:LZ7"/>
    <mergeCell ref="MC6:MC7"/>
    <mergeCell ref="MD6:MD7"/>
    <mergeCell ref="MG6:MG7"/>
    <mergeCell ref="MH6:MH7"/>
    <mergeCell ref="LM6:LM7"/>
    <mergeCell ref="LN6:LN7"/>
    <mergeCell ref="LQ6:LQ7"/>
    <mergeCell ref="LR6:LR7"/>
    <mergeCell ref="LU6:LU7"/>
    <mergeCell ref="LV6:LV7"/>
    <mergeCell ref="LA6:LA7"/>
    <mergeCell ref="LB6:LB7"/>
    <mergeCell ref="LE6:LE7"/>
    <mergeCell ref="LF6:LF7"/>
    <mergeCell ref="LI6:LI7"/>
    <mergeCell ref="LJ6:LJ7"/>
    <mergeCell ref="KO6:KO7"/>
    <mergeCell ref="KP6:KP7"/>
    <mergeCell ref="KS6:KS7"/>
    <mergeCell ref="KT6:KT7"/>
    <mergeCell ref="KW6:KW7"/>
    <mergeCell ref="KX6:KX7"/>
    <mergeCell ref="KC6:KC7"/>
    <mergeCell ref="KD6:KD7"/>
    <mergeCell ref="KG6:KG7"/>
    <mergeCell ref="KH6:KH7"/>
    <mergeCell ref="KK6:KK7"/>
    <mergeCell ref="KL6:KL7"/>
    <mergeCell ref="JQ6:JQ7"/>
    <mergeCell ref="JR6:JR7"/>
    <mergeCell ref="JU6:JU7"/>
    <mergeCell ref="JV6:JV7"/>
    <mergeCell ref="JY6:JY7"/>
    <mergeCell ref="JZ6:JZ7"/>
    <mergeCell ref="JE6:JE7"/>
    <mergeCell ref="JF6:JF7"/>
    <mergeCell ref="JI6:JI7"/>
    <mergeCell ref="JJ6:JJ7"/>
    <mergeCell ref="JM6:JM7"/>
    <mergeCell ref="JN6:JN7"/>
    <mergeCell ref="IS6:IS7"/>
    <mergeCell ref="IT6:IT7"/>
    <mergeCell ref="IW6:IW7"/>
    <mergeCell ref="IX6:IX7"/>
    <mergeCell ref="JA6:JA7"/>
    <mergeCell ref="JB6:JB7"/>
    <mergeCell ref="IG6:IG7"/>
    <mergeCell ref="IH6:IH7"/>
    <mergeCell ref="IK6:IK7"/>
    <mergeCell ref="IL6:IL7"/>
    <mergeCell ref="IO6:IO7"/>
    <mergeCell ref="IP6:IP7"/>
    <mergeCell ref="HU6:HU7"/>
    <mergeCell ref="HV6:HV7"/>
    <mergeCell ref="HY6:HY7"/>
    <mergeCell ref="HZ6:HZ7"/>
    <mergeCell ref="IC6:IC7"/>
    <mergeCell ref="ID6:ID7"/>
    <mergeCell ref="HI6:HI7"/>
    <mergeCell ref="HJ6:HJ7"/>
    <mergeCell ref="HM6:HM7"/>
    <mergeCell ref="HN6:HN7"/>
    <mergeCell ref="HQ6:HQ7"/>
    <mergeCell ref="HR6:HR7"/>
    <mergeCell ref="GW6:GW7"/>
    <mergeCell ref="GX6:GX7"/>
    <mergeCell ref="HA6:HA7"/>
    <mergeCell ref="HB6:HB7"/>
    <mergeCell ref="HE6:HE7"/>
    <mergeCell ref="HF6:HF7"/>
    <mergeCell ref="GK6:GK7"/>
    <mergeCell ref="GL6:GL7"/>
    <mergeCell ref="GO6:GO7"/>
    <mergeCell ref="GP6:GP7"/>
    <mergeCell ref="GS6:GS7"/>
    <mergeCell ref="GT6:GT7"/>
    <mergeCell ref="FY6:FY7"/>
    <mergeCell ref="FZ6:FZ7"/>
    <mergeCell ref="GC6:GC7"/>
    <mergeCell ref="GD6:GD7"/>
    <mergeCell ref="GG6:GG7"/>
    <mergeCell ref="GH6:GH7"/>
    <mergeCell ref="FM6:FM7"/>
    <mergeCell ref="FN6:FN7"/>
    <mergeCell ref="FQ6:FQ7"/>
    <mergeCell ref="FR6:FR7"/>
    <mergeCell ref="FU6:FU7"/>
    <mergeCell ref="FV6:FV7"/>
    <mergeCell ref="FA6:FA7"/>
    <mergeCell ref="FB6:FB7"/>
    <mergeCell ref="FE6:FE7"/>
    <mergeCell ref="FF6:FF7"/>
    <mergeCell ref="FI6:FI7"/>
    <mergeCell ref="FJ6:FJ7"/>
    <mergeCell ref="EO6:EO7"/>
    <mergeCell ref="EP6:EP7"/>
    <mergeCell ref="ES6:ES7"/>
    <mergeCell ref="ET6:ET7"/>
    <mergeCell ref="EW6:EW7"/>
    <mergeCell ref="EX6:EX7"/>
    <mergeCell ref="EC6:EC7"/>
    <mergeCell ref="ED6:ED7"/>
    <mergeCell ref="EG6:EG7"/>
    <mergeCell ref="EH6:EH7"/>
    <mergeCell ref="EK6:EK7"/>
    <mergeCell ref="EL6:EL7"/>
    <mergeCell ref="DQ6:DQ7"/>
    <mergeCell ref="DR6:DR7"/>
    <mergeCell ref="DU6:DU7"/>
    <mergeCell ref="DV6:DV7"/>
    <mergeCell ref="DY6:DY7"/>
    <mergeCell ref="DZ6:DZ7"/>
    <mergeCell ref="DE6:DE7"/>
    <mergeCell ref="DF6:DF7"/>
    <mergeCell ref="DI6:DI7"/>
    <mergeCell ref="DJ6:DJ7"/>
    <mergeCell ref="DM6:DM7"/>
    <mergeCell ref="DN6:DN7"/>
    <mergeCell ref="CS6:CS7"/>
    <mergeCell ref="CT6:CT7"/>
    <mergeCell ref="CW6:CW7"/>
    <mergeCell ref="CX6:CX7"/>
    <mergeCell ref="DA6:DA7"/>
    <mergeCell ref="DB6:DB7"/>
    <mergeCell ref="CG6:CG7"/>
    <mergeCell ref="CH6:CH7"/>
    <mergeCell ref="CK6:CK7"/>
    <mergeCell ref="CL6:CL7"/>
    <mergeCell ref="CO6:CO7"/>
    <mergeCell ref="CP6:CP7"/>
    <mergeCell ref="BU6:BU7"/>
    <mergeCell ref="BV6:BV7"/>
    <mergeCell ref="BY6:BY7"/>
    <mergeCell ref="BZ6:BZ7"/>
    <mergeCell ref="CC6:CC7"/>
    <mergeCell ref="CD6:CD7"/>
    <mergeCell ref="BI6:BI7"/>
    <mergeCell ref="BJ6:BJ7"/>
    <mergeCell ref="BM6:BM7"/>
    <mergeCell ref="BN6:BN7"/>
    <mergeCell ref="BQ6:BQ7"/>
    <mergeCell ref="BR6:BR7"/>
    <mergeCell ref="AW6:AW7"/>
    <mergeCell ref="AX6:AX7"/>
    <mergeCell ref="BA6:BA7"/>
    <mergeCell ref="BB6:BB7"/>
    <mergeCell ref="BE6:BE7"/>
    <mergeCell ref="BF6:BF7"/>
    <mergeCell ref="AK6:AK7"/>
    <mergeCell ref="AL6:AL7"/>
    <mergeCell ref="AO6:AO7"/>
    <mergeCell ref="AP6:AP7"/>
    <mergeCell ref="AS6:AS7"/>
    <mergeCell ref="AT6:AT7"/>
    <mergeCell ref="Y6:Y7"/>
    <mergeCell ref="Z6:Z7"/>
    <mergeCell ref="AC6:AC7"/>
    <mergeCell ref="AD6:AD7"/>
    <mergeCell ref="AG6:AG7"/>
    <mergeCell ref="AH6:AH7"/>
    <mergeCell ref="M6:M7"/>
    <mergeCell ref="N6:N7"/>
    <mergeCell ref="Q6:Q7"/>
    <mergeCell ref="R6:R7"/>
    <mergeCell ref="U6:U7"/>
    <mergeCell ref="V6:V7"/>
    <mergeCell ref="A6:A7"/>
    <mergeCell ref="B6:B7"/>
    <mergeCell ref="E6:E7"/>
    <mergeCell ref="F6:F7"/>
    <mergeCell ref="I6:I7"/>
    <mergeCell ref="J6:J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CC5186-CC1A-46DE-97CE-63612CCE1AD0}">
  <dimension ref="A1:AC150"/>
  <sheetViews>
    <sheetView tabSelected="1" workbookViewId="0">
      <pane xSplit="1" topLeftCell="B1" activePane="topRight" state="frozen"/>
      <selection pane="topRight" activeCell="T39" sqref="T39"/>
    </sheetView>
  </sheetViews>
  <sheetFormatPr defaultRowHeight="15" x14ac:dyDescent="0.25"/>
  <cols>
    <col min="1" max="1" width="70.140625" bestFit="1" customWidth="1"/>
    <col min="2" max="2" width="12.140625" customWidth="1"/>
    <col min="3" max="3" width="10" customWidth="1"/>
    <col min="4" max="4" width="22.5703125" customWidth="1"/>
    <col min="5" max="5" width="14.7109375" bestFit="1" customWidth="1"/>
    <col min="6" max="6" width="14.140625" customWidth="1"/>
    <col min="7" max="7" width="30" customWidth="1"/>
    <col min="8" max="8" width="28.85546875" customWidth="1"/>
    <col min="9" max="9" width="22" customWidth="1"/>
    <col min="10" max="10" width="16.85546875" customWidth="1"/>
    <col min="11" max="11" width="32.7109375" customWidth="1"/>
    <col min="12" max="12" width="32.5703125" customWidth="1"/>
    <col min="13" max="13" width="19.7109375" customWidth="1"/>
    <col min="14" max="14" width="18.28515625" customWidth="1"/>
    <col min="15" max="15" width="27.42578125" customWidth="1"/>
    <col min="16" max="16" width="38.140625" customWidth="1"/>
    <col min="17" max="17" width="44.5703125" bestFit="1" customWidth="1"/>
    <col min="18" max="18" width="27.42578125" customWidth="1"/>
    <col min="19" max="19" width="18.140625" customWidth="1"/>
    <col min="20" max="20" width="18" customWidth="1"/>
    <col min="21" max="21" width="17.140625" customWidth="1"/>
    <col min="22" max="22" width="11.42578125" customWidth="1"/>
    <col min="23" max="23" width="11.7109375" customWidth="1"/>
    <col min="24" max="24" width="20.5703125" customWidth="1"/>
    <col min="25" max="26" width="15.7109375" customWidth="1"/>
    <col min="27" max="27" width="16" customWidth="1"/>
    <col min="28" max="28" width="16.7109375" customWidth="1"/>
    <col min="29" max="29" width="22.7109375" customWidth="1"/>
  </cols>
  <sheetData>
    <row r="1" spans="1:29" x14ac:dyDescent="0.25">
      <c r="A1" t="s">
        <v>0</v>
      </c>
      <c r="B1" t="s">
        <v>1</v>
      </c>
      <c r="C1" t="s">
        <v>2</v>
      </c>
      <c r="D1" t="s">
        <v>3</v>
      </c>
      <c r="E1" t="s">
        <v>4</v>
      </c>
      <c r="F1" t="s">
        <v>5</v>
      </c>
      <c r="G1" t="s">
        <v>6</v>
      </c>
      <c r="H1" t="s">
        <v>7</v>
      </c>
      <c r="I1" t="s">
        <v>8</v>
      </c>
      <c r="J1" t="s">
        <v>9</v>
      </c>
      <c r="K1" t="s">
        <v>658</v>
      </c>
      <c r="L1" t="s">
        <v>659</v>
      </c>
      <c r="M1" t="s">
        <v>11</v>
      </c>
      <c r="N1" t="s">
        <v>12</v>
      </c>
      <c r="O1" t="s">
        <v>660</v>
      </c>
      <c r="P1" t="s">
        <v>13</v>
      </c>
      <c r="Q1" t="s">
        <v>14</v>
      </c>
      <c r="R1" t="s">
        <v>15</v>
      </c>
      <c r="S1" t="s">
        <v>16</v>
      </c>
      <c r="T1" t="s">
        <v>17</v>
      </c>
      <c r="U1" t="s">
        <v>18</v>
      </c>
      <c r="V1" t="s">
        <v>19</v>
      </c>
      <c r="W1" t="s">
        <v>20</v>
      </c>
      <c r="X1" t="s">
        <v>21</v>
      </c>
      <c r="Y1" t="s">
        <v>22</v>
      </c>
      <c r="Z1" t="s">
        <v>23</v>
      </c>
      <c r="AA1" t="s">
        <v>24</v>
      </c>
      <c r="AB1" t="s">
        <v>25</v>
      </c>
      <c r="AC1" t="s">
        <v>26</v>
      </c>
    </row>
    <row r="2" spans="1:29" x14ac:dyDescent="0.25">
      <c r="A2" t="s">
        <v>27</v>
      </c>
      <c r="B2" t="s">
        <v>28</v>
      </c>
      <c r="C2" t="s">
        <v>28</v>
      </c>
      <c r="D2" t="s">
        <v>29</v>
      </c>
      <c r="E2" t="s">
        <v>30</v>
      </c>
      <c r="F2" s="1" t="s">
        <v>31</v>
      </c>
      <c r="G2" t="s">
        <v>32</v>
      </c>
      <c r="H2" t="s">
        <v>33</v>
      </c>
      <c r="I2" t="s">
        <v>34</v>
      </c>
      <c r="J2" t="s">
        <v>35</v>
      </c>
      <c r="K2" t="s">
        <v>36</v>
      </c>
      <c r="L2" t="s">
        <v>37</v>
      </c>
      <c r="M2" t="s">
        <v>38</v>
      </c>
      <c r="N2" t="s">
        <v>28</v>
      </c>
      <c r="O2" t="s">
        <v>39</v>
      </c>
      <c r="Q2" t="s">
        <v>40</v>
      </c>
      <c r="R2" t="s">
        <v>41</v>
      </c>
      <c r="S2" t="s">
        <v>42</v>
      </c>
      <c r="T2" t="s">
        <v>31</v>
      </c>
      <c r="U2" t="s">
        <v>31</v>
      </c>
      <c r="V2">
        <v>12</v>
      </c>
      <c r="W2">
        <v>7</v>
      </c>
      <c r="X2" t="s">
        <v>43</v>
      </c>
      <c r="Y2" t="s">
        <v>42</v>
      </c>
      <c r="Z2" t="s">
        <v>42</v>
      </c>
      <c r="AA2" t="s">
        <v>42</v>
      </c>
      <c r="AB2" t="s">
        <v>28</v>
      </c>
      <c r="AC2" t="s">
        <v>28</v>
      </c>
    </row>
    <row r="3" spans="1:29" x14ac:dyDescent="0.25">
      <c r="A3" t="s">
        <v>44</v>
      </c>
      <c r="B3" t="s">
        <v>28</v>
      </c>
      <c r="C3" t="s">
        <v>28</v>
      </c>
      <c r="D3" t="s">
        <v>29</v>
      </c>
      <c r="E3" t="s">
        <v>30</v>
      </c>
      <c r="F3" s="1" t="s">
        <v>31</v>
      </c>
      <c r="G3" t="s">
        <v>45</v>
      </c>
      <c r="H3" t="s">
        <v>46</v>
      </c>
      <c r="I3" t="s">
        <v>34</v>
      </c>
      <c r="J3" t="s">
        <v>35</v>
      </c>
      <c r="K3" t="s">
        <v>36</v>
      </c>
      <c r="L3" t="s">
        <v>47</v>
      </c>
      <c r="M3" t="s">
        <v>38</v>
      </c>
      <c r="N3" t="s">
        <v>28</v>
      </c>
      <c r="O3" t="s">
        <v>39</v>
      </c>
      <c r="Q3" t="s">
        <v>40</v>
      </c>
      <c r="R3" t="s">
        <v>41</v>
      </c>
      <c r="S3" t="s">
        <v>42</v>
      </c>
      <c r="T3" t="s">
        <v>31</v>
      </c>
      <c r="U3" t="s">
        <v>31</v>
      </c>
      <c r="V3">
        <v>24</v>
      </c>
      <c r="W3">
        <v>5</v>
      </c>
      <c r="X3" t="s">
        <v>43</v>
      </c>
      <c r="Y3" t="s">
        <v>42</v>
      </c>
      <c r="Z3" t="s">
        <v>42</v>
      </c>
      <c r="AA3" t="s">
        <v>42</v>
      </c>
      <c r="AB3" t="s">
        <v>28</v>
      </c>
      <c r="AC3" t="s">
        <v>28</v>
      </c>
    </row>
    <row r="4" spans="1:29" x14ac:dyDescent="0.25">
      <c r="A4" t="s">
        <v>48</v>
      </c>
      <c r="B4" t="s">
        <v>28</v>
      </c>
      <c r="C4" t="s">
        <v>28</v>
      </c>
      <c r="D4" t="s">
        <v>29</v>
      </c>
      <c r="E4" t="s">
        <v>30</v>
      </c>
      <c r="F4" s="1" t="s">
        <v>31</v>
      </c>
      <c r="G4" t="s">
        <v>49</v>
      </c>
      <c r="H4" t="s">
        <v>50</v>
      </c>
      <c r="I4" t="s">
        <v>51</v>
      </c>
      <c r="J4" t="s">
        <v>35</v>
      </c>
      <c r="K4" t="s">
        <v>42</v>
      </c>
      <c r="M4" t="s">
        <v>52</v>
      </c>
      <c r="N4" t="s">
        <v>28</v>
      </c>
      <c r="O4" t="s">
        <v>53</v>
      </c>
      <c r="Q4" t="s">
        <v>40</v>
      </c>
      <c r="R4" t="s">
        <v>54</v>
      </c>
      <c r="S4" t="s">
        <v>55</v>
      </c>
      <c r="T4" t="s">
        <v>56</v>
      </c>
      <c r="U4" t="s">
        <v>57</v>
      </c>
      <c r="V4">
        <v>24</v>
      </c>
      <c r="W4">
        <v>5</v>
      </c>
      <c r="X4" t="s">
        <v>58</v>
      </c>
      <c r="Y4" t="s">
        <v>42</v>
      </c>
      <c r="Z4" t="s">
        <v>28</v>
      </c>
      <c r="AA4" t="s">
        <v>42</v>
      </c>
      <c r="AB4" t="s">
        <v>42</v>
      </c>
      <c r="AC4" t="s">
        <v>42</v>
      </c>
    </row>
    <row r="5" spans="1:29" x14ac:dyDescent="0.25">
      <c r="A5" t="s">
        <v>59</v>
      </c>
      <c r="B5" t="s">
        <v>28</v>
      </c>
      <c r="C5" t="s">
        <v>28</v>
      </c>
      <c r="D5" t="s">
        <v>29</v>
      </c>
      <c r="E5" t="s">
        <v>30</v>
      </c>
      <c r="F5" s="1" t="s">
        <v>31</v>
      </c>
      <c r="G5" t="s">
        <v>60</v>
      </c>
      <c r="H5" t="s">
        <v>61</v>
      </c>
      <c r="I5" t="s">
        <v>51</v>
      </c>
      <c r="J5" t="s">
        <v>35</v>
      </c>
      <c r="K5" t="s">
        <v>42</v>
      </c>
      <c r="M5" t="s">
        <v>52</v>
      </c>
      <c r="N5" t="s">
        <v>28</v>
      </c>
      <c r="O5" t="s">
        <v>62</v>
      </c>
      <c r="Q5" t="s">
        <v>63</v>
      </c>
      <c r="R5" t="s">
        <v>64</v>
      </c>
      <c r="S5" t="s">
        <v>55</v>
      </c>
      <c r="T5" t="s">
        <v>65</v>
      </c>
      <c r="U5" t="s">
        <v>57</v>
      </c>
      <c r="V5">
        <v>12</v>
      </c>
      <c r="W5">
        <v>15</v>
      </c>
      <c r="X5" t="s">
        <v>58</v>
      </c>
      <c r="Y5" t="s">
        <v>42</v>
      </c>
      <c r="Z5" t="s">
        <v>28</v>
      </c>
      <c r="AA5" t="s">
        <v>42</v>
      </c>
      <c r="AB5" t="s">
        <v>42</v>
      </c>
      <c r="AC5" t="s">
        <v>28</v>
      </c>
    </row>
    <row r="6" spans="1:29" x14ac:dyDescent="0.25">
      <c r="A6" t="s">
        <v>66</v>
      </c>
      <c r="B6" t="s">
        <v>28</v>
      </c>
      <c r="C6" t="s">
        <v>28</v>
      </c>
      <c r="D6" t="s">
        <v>29</v>
      </c>
      <c r="E6" t="s">
        <v>30</v>
      </c>
      <c r="F6" s="1" t="s">
        <v>31</v>
      </c>
      <c r="G6" t="s">
        <v>67</v>
      </c>
      <c r="H6" t="s">
        <v>68</v>
      </c>
      <c r="I6" t="s">
        <v>51</v>
      </c>
      <c r="J6" t="s">
        <v>35</v>
      </c>
      <c r="K6" t="s">
        <v>28</v>
      </c>
      <c r="L6" t="s">
        <v>69</v>
      </c>
      <c r="M6" t="s">
        <v>52</v>
      </c>
      <c r="N6" t="s">
        <v>28</v>
      </c>
      <c r="O6" t="s">
        <v>70</v>
      </c>
      <c r="Q6" t="s">
        <v>63</v>
      </c>
      <c r="R6" t="s">
        <v>64</v>
      </c>
      <c r="S6" t="s">
        <v>55</v>
      </c>
      <c r="T6" t="s">
        <v>65</v>
      </c>
      <c r="U6" t="s">
        <v>57</v>
      </c>
      <c r="V6">
        <v>10</v>
      </c>
      <c r="W6">
        <v>27</v>
      </c>
      <c r="X6" t="s">
        <v>58</v>
      </c>
      <c r="Y6" t="s">
        <v>42</v>
      </c>
      <c r="Z6" t="s">
        <v>28</v>
      </c>
      <c r="AA6" t="s">
        <v>42</v>
      </c>
      <c r="AB6" t="s">
        <v>42</v>
      </c>
      <c r="AC6" t="s">
        <v>42</v>
      </c>
    </row>
    <row r="7" spans="1:29" x14ac:dyDescent="0.25">
      <c r="A7" t="s">
        <v>71</v>
      </c>
      <c r="B7" t="s">
        <v>28</v>
      </c>
      <c r="C7" t="s">
        <v>28</v>
      </c>
      <c r="D7" t="s">
        <v>29</v>
      </c>
      <c r="E7" t="s">
        <v>30</v>
      </c>
      <c r="F7" s="1" t="s">
        <v>31</v>
      </c>
      <c r="G7" t="s">
        <v>72</v>
      </c>
      <c r="H7" t="s">
        <v>73</v>
      </c>
      <c r="I7" t="s">
        <v>74</v>
      </c>
      <c r="J7" t="s">
        <v>75</v>
      </c>
      <c r="K7" t="s">
        <v>28</v>
      </c>
      <c r="L7" t="s">
        <v>76</v>
      </c>
      <c r="M7" t="s">
        <v>38</v>
      </c>
      <c r="N7" t="s">
        <v>28</v>
      </c>
      <c r="O7" t="s">
        <v>77</v>
      </c>
      <c r="Q7" t="s">
        <v>78</v>
      </c>
      <c r="R7" t="s">
        <v>79</v>
      </c>
      <c r="S7" t="s">
        <v>42</v>
      </c>
      <c r="T7" t="s">
        <v>31</v>
      </c>
      <c r="U7" t="s">
        <v>31</v>
      </c>
      <c r="W7">
        <v>5</v>
      </c>
      <c r="X7" t="s">
        <v>75</v>
      </c>
      <c r="Y7" t="s">
        <v>28</v>
      </c>
      <c r="Z7" t="s">
        <v>42</v>
      </c>
      <c r="AA7" t="s">
        <v>42</v>
      </c>
      <c r="AB7" t="s">
        <v>42</v>
      </c>
      <c r="AC7" t="s">
        <v>28</v>
      </c>
    </row>
    <row r="8" spans="1:29" x14ac:dyDescent="0.25">
      <c r="A8" t="s">
        <v>80</v>
      </c>
      <c r="B8" t="s">
        <v>28</v>
      </c>
      <c r="C8" t="s">
        <v>28</v>
      </c>
      <c r="D8" t="s">
        <v>29</v>
      </c>
      <c r="E8" t="s">
        <v>81</v>
      </c>
      <c r="F8" s="1" t="s">
        <v>31</v>
      </c>
      <c r="G8" t="s">
        <v>82</v>
      </c>
      <c r="H8" t="s">
        <v>83</v>
      </c>
      <c r="I8" t="s">
        <v>74</v>
      </c>
      <c r="J8" t="s">
        <v>75</v>
      </c>
      <c r="K8" t="s">
        <v>42</v>
      </c>
      <c r="M8" t="s">
        <v>84</v>
      </c>
      <c r="N8" t="s">
        <v>42</v>
      </c>
      <c r="O8" t="s">
        <v>85</v>
      </c>
      <c r="Q8" t="s">
        <v>78</v>
      </c>
      <c r="R8" t="s">
        <v>86</v>
      </c>
      <c r="S8" t="s">
        <v>42</v>
      </c>
      <c r="T8" t="s">
        <v>31</v>
      </c>
      <c r="U8" t="s">
        <v>31</v>
      </c>
      <c r="V8" t="s">
        <v>87</v>
      </c>
      <c r="W8">
        <v>5</v>
      </c>
      <c r="X8" t="s">
        <v>88</v>
      </c>
      <c r="Y8" t="s">
        <v>28</v>
      </c>
      <c r="Z8" t="s">
        <v>28</v>
      </c>
      <c r="AA8" t="s">
        <v>42</v>
      </c>
      <c r="AB8" t="s">
        <v>42</v>
      </c>
      <c r="AC8" t="s">
        <v>28</v>
      </c>
    </row>
    <row r="9" spans="1:29" x14ac:dyDescent="0.25">
      <c r="A9" t="s">
        <v>89</v>
      </c>
      <c r="B9" t="s">
        <v>28</v>
      </c>
      <c r="C9" t="s">
        <v>28</v>
      </c>
      <c r="D9" t="s">
        <v>29</v>
      </c>
      <c r="E9" t="s">
        <v>30</v>
      </c>
      <c r="F9" s="1" t="s">
        <v>31</v>
      </c>
      <c r="G9" t="s">
        <v>90</v>
      </c>
      <c r="H9" t="s">
        <v>91</v>
      </c>
      <c r="I9" t="s">
        <v>74</v>
      </c>
      <c r="J9" t="s">
        <v>75</v>
      </c>
      <c r="K9" t="s">
        <v>42</v>
      </c>
      <c r="M9" t="s">
        <v>84</v>
      </c>
      <c r="N9" t="s">
        <v>42</v>
      </c>
      <c r="O9" t="s">
        <v>92</v>
      </c>
      <c r="Q9" t="s">
        <v>78</v>
      </c>
      <c r="R9" t="s">
        <v>93</v>
      </c>
      <c r="S9" t="s">
        <v>42</v>
      </c>
      <c r="T9" t="s">
        <v>31</v>
      </c>
      <c r="U9" t="s">
        <v>31</v>
      </c>
      <c r="V9">
        <v>12</v>
      </c>
      <c r="W9">
        <v>12</v>
      </c>
      <c r="X9" t="s">
        <v>94</v>
      </c>
      <c r="Y9" t="s">
        <v>28</v>
      </c>
      <c r="Z9" t="s">
        <v>28</v>
      </c>
      <c r="AA9" t="s">
        <v>28</v>
      </c>
      <c r="AB9" t="s">
        <v>42</v>
      </c>
      <c r="AC9" t="s">
        <v>28</v>
      </c>
    </row>
    <row r="10" spans="1:29" x14ac:dyDescent="0.25">
      <c r="A10" t="s">
        <v>95</v>
      </c>
      <c r="B10" t="s">
        <v>28</v>
      </c>
      <c r="C10" t="s">
        <v>28</v>
      </c>
      <c r="D10" t="s">
        <v>29</v>
      </c>
      <c r="E10" t="s">
        <v>30</v>
      </c>
      <c r="F10" s="1" t="s">
        <v>31</v>
      </c>
      <c r="G10" t="s">
        <v>96</v>
      </c>
      <c r="H10" t="s">
        <v>97</v>
      </c>
      <c r="I10" t="s">
        <v>74</v>
      </c>
      <c r="J10" t="s">
        <v>75</v>
      </c>
      <c r="K10" t="s">
        <v>28</v>
      </c>
      <c r="L10" t="s">
        <v>98</v>
      </c>
      <c r="M10" t="s">
        <v>84</v>
      </c>
      <c r="N10" t="s">
        <v>42</v>
      </c>
      <c r="O10" t="s">
        <v>99</v>
      </c>
      <c r="Q10" t="s">
        <v>100</v>
      </c>
      <c r="R10" t="s">
        <v>100</v>
      </c>
      <c r="S10" t="s">
        <v>42</v>
      </c>
      <c r="T10" t="s">
        <v>31</v>
      </c>
      <c r="U10" t="s">
        <v>31</v>
      </c>
      <c r="V10">
        <v>12</v>
      </c>
      <c r="W10">
        <v>12</v>
      </c>
      <c r="X10" t="s">
        <v>75</v>
      </c>
      <c r="Y10" t="s">
        <v>28</v>
      </c>
      <c r="Z10" t="s">
        <v>42</v>
      </c>
      <c r="AA10" t="s">
        <v>42</v>
      </c>
      <c r="AB10" t="s">
        <v>42</v>
      </c>
      <c r="AC10" t="s">
        <v>28</v>
      </c>
    </row>
    <row r="11" spans="1:29" x14ac:dyDescent="0.25">
      <c r="A11" t="s">
        <v>101</v>
      </c>
      <c r="B11" t="s">
        <v>28</v>
      </c>
      <c r="C11" t="s">
        <v>28</v>
      </c>
      <c r="D11" t="s">
        <v>29</v>
      </c>
      <c r="E11" t="s">
        <v>30</v>
      </c>
      <c r="F11" s="1" t="s">
        <v>31</v>
      </c>
      <c r="G11" t="s">
        <v>102</v>
      </c>
      <c r="H11" t="s">
        <v>103</v>
      </c>
      <c r="I11" t="s">
        <v>74</v>
      </c>
      <c r="J11" t="s">
        <v>75</v>
      </c>
      <c r="K11" t="s">
        <v>42</v>
      </c>
      <c r="M11" t="s">
        <v>84</v>
      </c>
      <c r="N11" t="s">
        <v>42</v>
      </c>
      <c r="O11" t="s">
        <v>104</v>
      </c>
      <c r="Q11" t="s">
        <v>40</v>
      </c>
      <c r="R11" t="s">
        <v>54</v>
      </c>
      <c r="S11" t="s">
        <v>42</v>
      </c>
      <c r="T11" t="s">
        <v>31</v>
      </c>
      <c r="U11" t="s">
        <v>31</v>
      </c>
      <c r="V11">
        <v>12</v>
      </c>
      <c r="W11">
        <v>17</v>
      </c>
      <c r="X11" t="s">
        <v>105</v>
      </c>
      <c r="Y11" t="s">
        <v>28</v>
      </c>
      <c r="Z11" t="s">
        <v>42</v>
      </c>
      <c r="AA11" t="s">
        <v>28</v>
      </c>
      <c r="AB11" t="s">
        <v>28</v>
      </c>
      <c r="AC11" t="s">
        <v>42</v>
      </c>
    </row>
    <row r="12" spans="1:29" x14ac:dyDescent="0.25">
      <c r="A12" t="s">
        <v>106</v>
      </c>
      <c r="B12" t="s">
        <v>28</v>
      </c>
      <c r="C12" t="s">
        <v>28</v>
      </c>
      <c r="D12" t="s">
        <v>29</v>
      </c>
      <c r="E12" t="s">
        <v>30</v>
      </c>
      <c r="F12" s="1" t="s">
        <v>31</v>
      </c>
      <c r="G12" t="s">
        <v>107</v>
      </c>
      <c r="H12" t="s">
        <v>108</v>
      </c>
      <c r="I12" t="s">
        <v>51</v>
      </c>
      <c r="J12" t="s">
        <v>35</v>
      </c>
      <c r="K12" t="s">
        <v>36</v>
      </c>
      <c r="L12" t="s">
        <v>109</v>
      </c>
      <c r="M12" t="s">
        <v>38</v>
      </c>
      <c r="N12" t="s">
        <v>28</v>
      </c>
      <c r="O12" t="s">
        <v>110</v>
      </c>
      <c r="Q12" t="s">
        <v>40</v>
      </c>
      <c r="R12" t="s">
        <v>41</v>
      </c>
      <c r="S12" t="s">
        <v>55</v>
      </c>
      <c r="T12" t="s">
        <v>65</v>
      </c>
      <c r="U12" t="s">
        <v>57</v>
      </c>
      <c r="V12">
        <v>28</v>
      </c>
      <c r="W12">
        <v>5</v>
      </c>
      <c r="X12" t="s">
        <v>111</v>
      </c>
      <c r="Y12" t="s">
        <v>28</v>
      </c>
      <c r="Z12" t="s">
        <v>28</v>
      </c>
      <c r="AA12" t="s">
        <v>42</v>
      </c>
      <c r="AB12" t="s">
        <v>42</v>
      </c>
      <c r="AC12" t="s">
        <v>42</v>
      </c>
    </row>
    <row r="13" spans="1:29" x14ac:dyDescent="0.25">
      <c r="A13" t="s">
        <v>112</v>
      </c>
      <c r="B13" t="s">
        <v>28</v>
      </c>
      <c r="C13" t="s">
        <v>28</v>
      </c>
      <c r="D13" t="s">
        <v>29</v>
      </c>
      <c r="E13" t="s">
        <v>81</v>
      </c>
      <c r="F13" s="1" t="s">
        <v>31</v>
      </c>
      <c r="G13" t="s">
        <v>113</v>
      </c>
      <c r="H13" t="s">
        <v>114</v>
      </c>
      <c r="I13" t="s">
        <v>34</v>
      </c>
      <c r="J13" t="s">
        <v>35</v>
      </c>
      <c r="M13" t="s">
        <v>38</v>
      </c>
      <c r="N13" t="s">
        <v>28</v>
      </c>
      <c r="O13" t="s">
        <v>39</v>
      </c>
      <c r="Q13" t="s">
        <v>40</v>
      </c>
      <c r="R13" t="s">
        <v>41</v>
      </c>
      <c r="S13" t="s">
        <v>42</v>
      </c>
      <c r="T13" t="s">
        <v>31</v>
      </c>
      <c r="U13" t="s">
        <v>31</v>
      </c>
      <c r="V13" t="s">
        <v>87</v>
      </c>
      <c r="W13">
        <v>13</v>
      </c>
      <c r="X13" t="s">
        <v>43</v>
      </c>
      <c r="Y13" t="s">
        <v>42</v>
      </c>
      <c r="Z13" t="s">
        <v>42</v>
      </c>
      <c r="AA13" t="s">
        <v>42</v>
      </c>
      <c r="AB13" t="s">
        <v>28</v>
      </c>
      <c r="AC13" t="s">
        <v>28</v>
      </c>
    </row>
    <row r="14" spans="1:29" x14ac:dyDescent="0.25">
      <c r="A14" t="s">
        <v>43</v>
      </c>
      <c r="B14" t="s">
        <v>28</v>
      </c>
      <c r="C14" t="s">
        <v>28</v>
      </c>
      <c r="D14" t="s">
        <v>29</v>
      </c>
      <c r="E14" t="s">
        <v>30</v>
      </c>
      <c r="F14" s="1" t="s">
        <v>31</v>
      </c>
      <c r="G14" t="s">
        <v>115</v>
      </c>
      <c r="H14" t="s">
        <v>116</v>
      </c>
      <c r="I14" t="s">
        <v>51</v>
      </c>
      <c r="J14" t="s">
        <v>35</v>
      </c>
      <c r="K14" t="s">
        <v>42</v>
      </c>
      <c r="M14" t="s">
        <v>52</v>
      </c>
      <c r="N14" t="s">
        <v>28</v>
      </c>
      <c r="O14" t="s">
        <v>39</v>
      </c>
      <c r="Q14" t="s">
        <v>40</v>
      </c>
      <c r="R14" t="s">
        <v>41</v>
      </c>
      <c r="S14" t="s">
        <v>55</v>
      </c>
      <c r="T14" t="s">
        <v>56</v>
      </c>
      <c r="U14" t="s">
        <v>57</v>
      </c>
      <c r="V14">
        <v>12</v>
      </c>
      <c r="W14">
        <v>7</v>
      </c>
      <c r="X14" t="s">
        <v>111</v>
      </c>
      <c r="Y14" t="s">
        <v>28</v>
      </c>
      <c r="Z14" t="s">
        <v>28</v>
      </c>
      <c r="AA14" t="s">
        <v>42</v>
      </c>
      <c r="AB14" t="s">
        <v>42</v>
      </c>
      <c r="AC14" t="s">
        <v>28</v>
      </c>
    </row>
    <row r="15" spans="1:29" x14ac:dyDescent="0.25">
      <c r="A15" t="s">
        <v>117</v>
      </c>
      <c r="B15" t="s">
        <v>28</v>
      </c>
      <c r="C15" t="s">
        <v>28</v>
      </c>
      <c r="D15" t="s">
        <v>29</v>
      </c>
      <c r="E15" t="s">
        <v>30</v>
      </c>
      <c r="F15" s="1">
        <v>46388</v>
      </c>
      <c r="G15" t="s">
        <v>118</v>
      </c>
      <c r="H15" t="s">
        <v>119</v>
      </c>
      <c r="I15" t="s">
        <v>74</v>
      </c>
      <c r="J15" t="s">
        <v>75</v>
      </c>
      <c r="K15" t="s">
        <v>42</v>
      </c>
      <c r="M15" t="s">
        <v>84</v>
      </c>
      <c r="N15" t="s">
        <v>42</v>
      </c>
      <c r="O15" t="s">
        <v>120</v>
      </c>
      <c r="Q15" t="s">
        <v>78</v>
      </c>
      <c r="R15" t="s">
        <v>121</v>
      </c>
      <c r="S15" t="s">
        <v>42</v>
      </c>
      <c r="T15" t="s">
        <v>31</v>
      </c>
      <c r="U15" t="s">
        <v>31</v>
      </c>
      <c r="V15">
        <v>5</v>
      </c>
      <c r="W15">
        <v>16</v>
      </c>
      <c r="X15" t="s">
        <v>122</v>
      </c>
      <c r="Y15" t="s">
        <v>28</v>
      </c>
      <c r="Z15" t="s">
        <v>42</v>
      </c>
      <c r="AA15" t="s">
        <v>28</v>
      </c>
      <c r="AB15" t="s">
        <v>28</v>
      </c>
      <c r="AC15" t="s">
        <v>28</v>
      </c>
    </row>
    <row r="16" spans="1:29" x14ac:dyDescent="0.25">
      <c r="A16" t="s">
        <v>123</v>
      </c>
      <c r="B16" t="s">
        <v>28</v>
      </c>
      <c r="C16" t="s">
        <v>28</v>
      </c>
      <c r="D16" t="s">
        <v>29</v>
      </c>
      <c r="E16" t="s">
        <v>30</v>
      </c>
      <c r="F16" s="1" t="s">
        <v>31</v>
      </c>
      <c r="G16" t="s">
        <v>124</v>
      </c>
      <c r="H16" t="s">
        <v>125</v>
      </c>
      <c r="I16" t="s">
        <v>74</v>
      </c>
      <c r="J16" t="s">
        <v>75</v>
      </c>
      <c r="K16" t="s">
        <v>42</v>
      </c>
      <c r="M16" t="s">
        <v>126</v>
      </c>
      <c r="N16" t="s">
        <v>42</v>
      </c>
      <c r="O16" t="s">
        <v>120</v>
      </c>
      <c r="Q16" t="s">
        <v>78</v>
      </c>
      <c r="R16" t="s">
        <v>127</v>
      </c>
      <c r="S16" t="s">
        <v>84</v>
      </c>
      <c r="T16" t="s">
        <v>31</v>
      </c>
      <c r="U16" t="s">
        <v>31</v>
      </c>
      <c r="V16">
        <v>19</v>
      </c>
      <c r="W16">
        <v>11</v>
      </c>
      <c r="X16" t="s">
        <v>128</v>
      </c>
      <c r="Y16" t="s">
        <v>28</v>
      </c>
      <c r="Z16" t="s">
        <v>28</v>
      </c>
      <c r="AA16" t="s">
        <v>28</v>
      </c>
      <c r="AB16" t="s">
        <v>42</v>
      </c>
      <c r="AC16" t="s">
        <v>129</v>
      </c>
    </row>
    <row r="17" spans="1:29" x14ac:dyDescent="0.25">
      <c r="A17" t="s">
        <v>130</v>
      </c>
      <c r="B17" t="s">
        <v>28</v>
      </c>
      <c r="C17" t="s">
        <v>28</v>
      </c>
      <c r="D17" t="s">
        <v>29</v>
      </c>
      <c r="E17" t="s">
        <v>30</v>
      </c>
      <c r="F17" s="1" t="s">
        <v>31</v>
      </c>
      <c r="G17" t="s">
        <v>131</v>
      </c>
      <c r="H17" t="s">
        <v>132</v>
      </c>
      <c r="I17" t="s">
        <v>74</v>
      </c>
      <c r="J17" t="s">
        <v>75</v>
      </c>
      <c r="K17" t="s">
        <v>28</v>
      </c>
      <c r="L17" t="s">
        <v>133</v>
      </c>
      <c r="M17" t="s">
        <v>84</v>
      </c>
      <c r="N17" t="s">
        <v>42</v>
      </c>
      <c r="O17" t="s">
        <v>134</v>
      </c>
      <c r="Q17" t="s">
        <v>135</v>
      </c>
      <c r="R17" t="s">
        <v>136</v>
      </c>
      <c r="S17" t="s">
        <v>42</v>
      </c>
      <c r="T17" t="s">
        <v>31</v>
      </c>
      <c r="U17" t="s">
        <v>31</v>
      </c>
      <c r="V17">
        <v>12</v>
      </c>
      <c r="W17">
        <v>25</v>
      </c>
      <c r="X17" t="s">
        <v>137</v>
      </c>
      <c r="Y17" t="s">
        <v>28</v>
      </c>
      <c r="Z17" t="s">
        <v>42</v>
      </c>
      <c r="AA17" t="s">
        <v>42</v>
      </c>
      <c r="AB17" t="s">
        <v>28</v>
      </c>
      <c r="AC17" t="s">
        <v>28</v>
      </c>
    </row>
    <row r="18" spans="1:29" x14ac:dyDescent="0.25">
      <c r="A18" t="s">
        <v>138</v>
      </c>
      <c r="B18" t="s">
        <v>28</v>
      </c>
      <c r="C18" t="s">
        <v>28</v>
      </c>
      <c r="D18" t="s">
        <v>29</v>
      </c>
      <c r="E18" t="s">
        <v>30</v>
      </c>
      <c r="F18" s="1" t="s">
        <v>31</v>
      </c>
      <c r="G18" t="s">
        <v>139</v>
      </c>
      <c r="H18" t="s">
        <v>140</v>
      </c>
      <c r="I18" t="s">
        <v>34</v>
      </c>
      <c r="J18" t="s">
        <v>75</v>
      </c>
      <c r="K18" t="s">
        <v>28</v>
      </c>
      <c r="L18" t="s">
        <v>141</v>
      </c>
      <c r="M18" t="s">
        <v>52</v>
      </c>
      <c r="N18" t="s">
        <v>28</v>
      </c>
      <c r="O18" t="s">
        <v>134</v>
      </c>
      <c r="Q18" t="s">
        <v>135</v>
      </c>
      <c r="R18" t="s">
        <v>136</v>
      </c>
      <c r="S18" t="s">
        <v>55</v>
      </c>
      <c r="T18" t="s">
        <v>31</v>
      </c>
      <c r="U18" t="s">
        <v>31</v>
      </c>
      <c r="V18">
        <v>4</v>
      </c>
      <c r="W18">
        <v>9</v>
      </c>
      <c r="X18" t="s">
        <v>75</v>
      </c>
      <c r="Y18" t="s">
        <v>28</v>
      </c>
      <c r="Z18" t="s">
        <v>42</v>
      </c>
      <c r="AA18" t="s">
        <v>42</v>
      </c>
      <c r="AB18" t="s">
        <v>42</v>
      </c>
      <c r="AC18" t="s">
        <v>28</v>
      </c>
    </row>
    <row r="19" spans="1:29" x14ac:dyDescent="0.25">
      <c r="A19" t="s">
        <v>142</v>
      </c>
      <c r="B19" t="s">
        <v>28</v>
      </c>
      <c r="C19" t="s">
        <v>28</v>
      </c>
      <c r="D19" t="s">
        <v>29</v>
      </c>
      <c r="E19" t="s">
        <v>30</v>
      </c>
      <c r="F19" s="1" t="s">
        <v>31</v>
      </c>
      <c r="G19" t="s">
        <v>143</v>
      </c>
      <c r="H19" t="s">
        <v>144</v>
      </c>
      <c r="I19" t="s">
        <v>34</v>
      </c>
      <c r="J19" t="s">
        <v>75</v>
      </c>
      <c r="K19" t="s">
        <v>42</v>
      </c>
      <c r="M19" t="s">
        <v>84</v>
      </c>
      <c r="N19" t="s">
        <v>42</v>
      </c>
      <c r="O19" t="s">
        <v>145</v>
      </c>
      <c r="Q19" t="s">
        <v>135</v>
      </c>
      <c r="R19" t="s">
        <v>136</v>
      </c>
      <c r="S19" t="s">
        <v>42</v>
      </c>
      <c r="T19" t="s">
        <v>31</v>
      </c>
      <c r="U19" t="s">
        <v>31</v>
      </c>
      <c r="V19">
        <v>6</v>
      </c>
      <c r="W19">
        <v>11</v>
      </c>
      <c r="X19" t="s">
        <v>88</v>
      </c>
      <c r="Y19" t="s">
        <v>28</v>
      </c>
      <c r="Z19" t="s">
        <v>28</v>
      </c>
      <c r="AA19" t="s">
        <v>42</v>
      </c>
      <c r="AB19" t="s">
        <v>42</v>
      </c>
      <c r="AC19" t="s">
        <v>28</v>
      </c>
    </row>
    <row r="20" spans="1:29" x14ac:dyDescent="0.25">
      <c r="A20" t="s">
        <v>146</v>
      </c>
      <c r="B20" t="s">
        <v>28</v>
      </c>
      <c r="C20" t="s">
        <v>28</v>
      </c>
      <c r="D20" t="s">
        <v>29</v>
      </c>
      <c r="E20" t="s">
        <v>30</v>
      </c>
      <c r="F20" s="1" t="s">
        <v>31</v>
      </c>
      <c r="G20" t="s">
        <v>147</v>
      </c>
      <c r="H20" t="s">
        <v>148</v>
      </c>
      <c r="I20" t="s">
        <v>74</v>
      </c>
      <c r="J20" t="s">
        <v>75</v>
      </c>
      <c r="K20" t="s">
        <v>42</v>
      </c>
      <c r="M20" t="s">
        <v>84</v>
      </c>
      <c r="N20" t="s">
        <v>42</v>
      </c>
      <c r="O20" t="s">
        <v>58</v>
      </c>
      <c r="Q20" t="s">
        <v>135</v>
      </c>
      <c r="R20" t="s">
        <v>149</v>
      </c>
      <c r="S20" t="s">
        <v>42</v>
      </c>
      <c r="T20" t="s">
        <v>31</v>
      </c>
      <c r="U20" t="s">
        <v>31</v>
      </c>
      <c r="V20">
        <v>6</v>
      </c>
      <c r="W20">
        <v>9</v>
      </c>
      <c r="X20" t="s">
        <v>88</v>
      </c>
      <c r="Y20" t="s">
        <v>28</v>
      </c>
      <c r="Z20" t="s">
        <v>28</v>
      </c>
      <c r="AA20" t="s">
        <v>42</v>
      </c>
      <c r="AB20" t="s">
        <v>42</v>
      </c>
      <c r="AC20" t="s">
        <v>28</v>
      </c>
    </row>
    <row r="21" spans="1:29" x14ac:dyDescent="0.25">
      <c r="A21" t="s">
        <v>150</v>
      </c>
      <c r="B21" t="s">
        <v>28</v>
      </c>
      <c r="C21" t="s">
        <v>28</v>
      </c>
      <c r="D21" t="s">
        <v>29</v>
      </c>
      <c r="E21" t="s">
        <v>30</v>
      </c>
      <c r="F21" s="1" t="s">
        <v>31</v>
      </c>
      <c r="G21" t="s">
        <v>151</v>
      </c>
      <c r="H21" t="s">
        <v>152</v>
      </c>
      <c r="I21" t="s">
        <v>74</v>
      </c>
      <c r="J21" t="s">
        <v>153</v>
      </c>
      <c r="K21" t="s">
        <v>42</v>
      </c>
      <c r="M21" t="s">
        <v>84</v>
      </c>
      <c r="N21" t="s">
        <v>28</v>
      </c>
      <c r="O21" t="s">
        <v>154</v>
      </c>
      <c r="Q21" t="s">
        <v>78</v>
      </c>
      <c r="R21" t="s">
        <v>79</v>
      </c>
      <c r="S21" t="s">
        <v>42</v>
      </c>
      <c r="T21" t="s">
        <v>31</v>
      </c>
      <c r="U21" t="s">
        <v>31</v>
      </c>
      <c r="W21">
        <v>9</v>
      </c>
      <c r="X21" t="s">
        <v>155</v>
      </c>
      <c r="Y21" t="s">
        <v>28</v>
      </c>
      <c r="Z21" t="s">
        <v>28</v>
      </c>
      <c r="AA21" t="s">
        <v>28</v>
      </c>
      <c r="AB21" t="s">
        <v>28</v>
      </c>
      <c r="AC21" t="s">
        <v>28</v>
      </c>
    </row>
    <row r="22" spans="1:29" x14ac:dyDescent="0.25">
      <c r="A22" t="s">
        <v>156</v>
      </c>
      <c r="B22" t="s">
        <v>28</v>
      </c>
      <c r="C22" t="s">
        <v>28</v>
      </c>
      <c r="D22" t="s">
        <v>29</v>
      </c>
      <c r="E22" t="s">
        <v>30</v>
      </c>
      <c r="F22" s="1" t="s">
        <v>31</v>
      </c>
      <c r="G22" t="s">
        <v>157</v>
      </c>
      <c r="H22" t="s">
        <v>158</v>
      </c>
      <c r="I22" t="s">
        <v>74</v>
      </c>
      <c r="J22" t="s">
        <v>75</v>
      </c>
      <c r="K22" t="s">
        <v>42</v>
      </c>
      <c r="M22" t="s">
        <v>84</v>
      </c>
      <c r="N22" t="s">
        <v>42</v>
      </c>
      <c r="O22" t="s">
        <v>120</v>
      </c>
      <c r="Q22" t="s">
        <v>78</v>
      </c>
      <c r="R22" t="s">
        <v>159</v>
      </c>
      <c r="S22" t="s">
        <v>42</v>
      </c>
      <c r="T22" t="s">
        <v>31</v>
      </c>
      <c r="U22" t="s">
        <v>31</v>
      </c>
      <c r="V22">
        <v>12</v>
      </c>
      <c r="W22">
        <v>5</v>
      </c>
      <c r="X22" t="s">
        <v>58</v>
      </c>
      <c r="Y22" t="s">
        <v>42</v>
      </c>
      <c r="Z22" t="s">
        <v>28</v>
      </c>
      <c r="AA22" t="s">
        <v>42</v>
      </c>
      <c r="AB22" t="s">
        <v>42</v>
      </c>
      <c r="AC22" t="s">
        <v>28</v>
      </c>
    </row>
    <row r="23" spans="1:29" x14ac:dyDescent="0.25">
      <c r="A23" t="s">
        <v>160</v>
      </c>
      <c r="B23" t="s">
        <v>28</v>
      </c>
      <c r="C23" t="s">
        <v>28</v>
      </c>
      <c r="D23" t="s">
        <v>29</v>
      </c>
      <c r="E23" t="s">
        <v>30</v>
      </c>
      <c r="F23" s="1" t="s">
        <v>31</v>
      </c>
      <c r="G23" t="s">
        <v>161</v>
      </c>
      <c r="H23" t="s">
        <v>162</v>
      </c>
      <c r="I23" t="s">
        <v>51</v>
      </c>
      <c r="J23" t="s">
        <v>35</v>
      </c>
      <c r="K23" t="s">
        <v>42</v>
      </c>
      <c r="M23" t="s">
        <v>38</v>
      </c>
      <c r="N23" t="s">
        <v>28</v>
      </c>
      <c r="O23" t="s">
        <v>163</v>
      </c>
      <c r="Q23" t="s">
        <v>78</v>
      </c>
      <c r="R23" t="s">
        <v>159</v>
      </c>
      <c r="S23" t="s">
        <v>55</v>
      </c>
      <c r="T23" t="s">
        <v>56</v>
      </c>
      <c r="U23" t="s">
        <v>164</v>
      </c>
      <c r="V23">
        <v>24</v>
      </c>
      <c r="W23">
        <v>5</v>
      </c>
      <c r="X23" t="s">
        <v>58</v>
      </c>
      <c r="Y23" t="s">
        <v>42</v>
      </c>
      <c r="Z23" t="s">
        <v>28</v>
      </c>
      <c r="AA23" t="s">
        <v>42</v>
      </c>
      <c r="AB23" t="s">
        <v>42</v>
      </c>
      <c r="AC23" t="s">
        <v>42</v>
      </c>
    </row>
    <row r="24" spans="1:29" x14ac:dyDescent="0.25">
      <c r="A24" t="s">
        <v>165</v>
      </c>
      <c r="B24" t="s">
        <v>28</v>
      </c>
      <c r="C24" t="s">
        <v>28</v>
      </c>
      <c r="D24" t="s">
        <v>29</v>
      </c>
      <c r="E24" t="s">
        <v>30</v>
      </c>
      <c r="F24" s="1" t="s">
        <v>31</v>
      </c>
      <c r="G24" t="s">
        <v>166</v>
      </c>
      <c r="H24" t="s">
        <v>167</v>
      </c>
      <c r="I24" t="s">
        <v>34</v>
      </c>
      <c r="J24" t="s">
        <v>35</v>
      </c>
      <c r="K24" t="s">
        <v>42</v>
      </c>
      <c r="M24" t="s">
        <v>84</v>
      </c>
      <c r="N24" t="s">
        <v>42</v>
      </c>
      <c r="O24" t="s">
        <v>39</v>
      </c>
      <c r="Q24" t="s">
        <v>40</v>
      </c>
      <c r="R24" t="s">
        <v>41</v>
      </c>
      <c r="S24" t="s">
        <v>42</v>
      </c>
      <c r="T24" t="s">
        <v>31</v>
      </c>
      <c r="U24" t="s">
        <v>31</v>
      </c>
      <c r="V24">
        <v>12</v>
      </c>
      <c r="W24">
        <v>17</v>
      </c>
      <c r="X24" t="s">
        <v>43</v>
      </c>
      <c r="Y24" t="s">
        <v>42</v>
      </c>
      <c r="Z24" t="s">
        <v>42</v>
      </c>
      <c r="AA24" t="s">
        <v>42</v>
      </c>
      <c r="AB24" t="s">
        <v>28</v>
      </c>
      <c r="AC24" t="s">
        <v>28</v>
      </c>
    </row>
    <row r="25" spans="1:29" x14ac:dyDescent="0.25">
      <c r="A25" t="s">
        <v>168</v>
      </c>
      <c r="B25" t="s">
        <v>28</v>
      </c>
      <c r="C25" t="s">
        <v>28</v>
      </c>
      <c r="D25" t="s">
        <v>29</v>
      </c>
      <c r="E25" t="s">
        <v>30</v>
      </c>
      <c r="F25" s="1" t="s">
        <v>31</v>
      </c>
      <c r="G25" t="s">
        <v>169</v>
      </c>
      <c r="H25" t="s">
        <v>170</v>
      </c>
      <c r="I25" t="s">
        <v>74</v>
      </c>
      <c r="J25" t="s">
        <v>75</v>
      </c>
      <c r="K25" t="s">
        <v>42</v>
      </c>
      <c r="M25" t="s">
        <v>84</v>
      </c>
      <c r="N25" t="s">
        <v>42</v>
      </c>
      <c r="O25" t="s">
        <v>120</v>
      </c>
      <c r="Q25" t="s">
        <v>78</v>
      </c>
      <c r="R25" t="s">
        <v>159</v>
      </c>
      <c r="S25" t="s">
        <v>42</v>
      </c>
      <c r="T25" t="s">
        <v>31</v>
      </c>
      <c r="U25" t="s">
        <v>31</v>
      </c>
      <c r="V25">
        <v>12</v>
      </c>
      <c r="W25">
        <v>11</v>
      </c>
      <c r="X25" t="s">
        <v>171</v>
      </c>
      <c r="Y25" t="s">
        <v>28</v>
      </c>
      <c r="Z25" t="s">
        <v>42</v>
      </c>
      <c r="AA25" t="s">
        <v>28</v>
      </c>
      <c r="AB25" t="s">
        <v>42</v>
      </c>
      <c r="AC25" t="s">
        <v>28</v>
      </c>
    </row>
    <row r="26" spans="1:29" x14ac:dyDescent="0.25">
      <c r="A26" t="s">
        <v>172</v>
      </c>
      <c r="B26" t="s">
        <v>28</v>
      </c>
      <c r="C26" t="s">
        <v>28</v>
      </c>
      <c r="D26" t="s">
        <v>29</v>
      </c>
      <c r="E26" t="s">
        <v>30</v>
      </c>
      <c r="F26" s="1" t="s">
        <v>31</v>
      </c>
      <c r="G26" t="s">
        <v>173</v>
      </c>
      <c r="H26" t="s">
        <v>174</v>
      </c>
      <c r="I26" t="s">
        <v>74</v>
      </c>
      <c r="J26" t="s">
        <v>75</v>
      </c>
      <c r="K26" t="s">
        <v>28</v>
      </c>
      <c r="L26" t="s">
        <v>175</v>
      </c>
      <c r="M26" t="s">
        <v>84</v>
      </c>
      <c r="N26" t="s">
        <v>42</v>
      </c>
      <c r="O26" t="s">
        <v>176</v>
      </c>
      <c r="P26" t="s">
        <v>177</v>
      </c>
      <c r="Q26" t="s">
        <v>135</v>
      </c>
      <c r="R26" t="s">
        <v>178</v>
      </c>
      <c r="S26" t="s">
        <v>42</v>
      </c>
      <c r="T26" t="s">
        <v>31</v>
      </c>
      <c r="U26" t="s">
        <v>31</v>
      </c>
      <c r="V26">
        <v>12</v>
      </c>
      <c r="W26">
        <v>22</v>
      </c>
      <c r="X26" t="s">
        <v>179</v>
      </c>
      <c r="Y26" t="s">
        <v>28</v>
      </c>
      <c r="Z26" t="s">
        <v>42</v>
      </c>
      <c r="AA26" t="s">
        <v>42</v>
      </c>
      <c r="AB26" t="s">
        <v>28</v>
      </c>
      <c r="AC26" t="s">
        <v>28</v>
      </c>
    </row>
    <row r="27" spans="1:29" x14ac:dyDescent="0.25">
      <c r="A27" t="s">
        <v>180</v>
      </c>
      <c r="B27" t="s">
        <v>28</v>
      </c>
      <c r="C27" t="s">
        <v>28</v>
      </c>
      <c r="D27" t="s">
        <v>29</v>
      </c>
      <c r="E27" t="s">
        <v>30</v>
      </c>
      <c r="F27" s="1" t="s">
        <v>31</v>
      </c>
      <c r="G27" t="s">
        <v>181</v>
      </c>
      <c r="H27" t="s">
        <v>182</v>
      </c>
      <c r="I27" t="s">
        <v>51</v>
      </c>
      <c r="J27" t="s">
        <v>35</v>
      </c>
      <c r="K27" t="s">
        <v>42</v>
      </c>
      <c r="M27" t="s">
        <v>52</v>
      </c>
      <c r="N27" t="s">
        <v>28</v>
      </c>
      <c r="O27" t="s">
        <v>183</v>
      </c>
      <c r="Q27" t="s">
        <v>135</v>
      </c>
      <c r="R27" t="s">
        <v>184</v>
      </c>
      <c r="S27" t="s">
        <v>55</v>
      </c>
      <c r="T27" t="s">
        <v>56</v>
      </c>
      <c r="U27" t="s">
        <v>57</v>
      </c>
      <c r="V27">
        <v>10</v>
      </c>
      <c r="W27">
        <v>7</v>
      </c>
      <c r="X27" t="s">
        <v>58</v>
      </c>
      <c r="Y27" t="s">
        <v>42</v>
      </c>
      <c r="Z27" t="s">
        <v>28</v>
      </c>
      <c r="AA27" t="s">
        <v>42</v>
      </c>
      <c r="AB27" t="s">
        <v>42</v>
      </c>
      <c r="AC27" t="s">
        <v>42</v>
      </c>
    </row>
    <row r="28" spans="1:29" x14ac:dyDescent="0.25">
      <c r="A28" t="s">
        <v>185</v>
      </c>
      <c r="B28" t="s">
        <v>28</v>
      </c>
      <c r="C28" t="s">
        <v>28</v>
      </c>
      <c r="D28" t="s">
        <v>29</v>
      </c>
      <c r="E28" t="s">
        <v>30</v>
      </c>
      <c r="F28" s="1" t="s">
        <v>31</v>
      </c>
      <c r="G28" t="s">
        <v>186</v>
      </c>
      <c r="H28" t="s">
        <v>187</v>
      </c>
      <c r="I28" t="s">
        <v>51</v>
      </c>
      <c r="J28" t="s">
        <v>35</v>
      </c>
      <c r="K28" t="s">
        <v>42</v>
      </c>
      <c r="M28" t="s">
        <v>52</v>
      </c>
      <c r="N28" t="s">
        <v>28</v>
      </c>
      <c r="O28" t="s">
        <v>188</v>
      </c>
      <c r="Q28" t="s">
        <v>135</v>
      </c>
      <c r="R28" t="s">
        <v>189</v>
      </c>
      <c r="S28" t="s">
        <v>55</v>
      </c>
      <c r="T28" t="s">
        <v>56</v>
      </c>
      <c r="U28" t="s">
        <v>57</v>
      </c>
      <c r="V28">
        <v>12</v>
      </c>
      <c r="W28">
        <v>7</v>
      </c>
      <c r="X28" t="s">
        <v>58</v>
      </c>
      <c r="Y28" t="s">
        <v>42</v>
      </c>
      <c r="Z28" t="s">
        <v>28</v>
      </c>
      <c r="AA28" t="s">
        <v>42</v>
      </c>
      <c r="AB28" t="s">
        <v>42</v>
      </c>
      <c r="AC28" t="s">
        <v>42</v>
      </c>
    </row>
    <row r="29" spans="1:29" x14ac:dyDescent="0.25">
      <c r="A29" t="s">
        <v>190</v>
      </c>
      <c r="B29" t="s">
        <v>28</v>
      </c>
      <c r="C29" t="s">
        <v>28</v>
      </c>
      <c r="D29" t="s">
        <v>29</v>
      </c>
      <c r="E29" t="s">
        <v>30</v>
      </c>
      <c r="F29" s="1">
        <v>46418</v>
      </c>
      <c r="G29" t="s">
        <v>191</v>
      </c>
      <c r="H29" t="s">
        <v>192</v>
      </c>
      <c r="I29" t="s">
        <v>51</v>
      </c>
      <c r="J29" t="s">
        <v>35</v>
      </c>
      <c r="K29" t="s">
        <v>42</v>
      </c>
      <c r="M29" t="s">
        <v>193</v>
      </c>
      <c r="N29" t="s">
        <v>28</v>
      </c>
      <c r="O29" t="s">
        <v>120</v>
      </c>
      <c r="Q29" t="s">
        <v>78</v>
      </c>
      <c r="R29" t="s">
        <v>159</v>
      </c>
      <c r="S29" t="s">
        <v>42</v>
      </c>
      <c r="T29" t="s">
        <v>31</v>
      </c>
      <c r="U29" t="s">
        <v>31</v>
      </c>
      <c r="V29">
        <v>24</v>
      </c>
      <c r="W29">
        <v>5</v>
      </c>
      <c r="X29" t="s">
        <v>194</v>
      </c>
      <c r="Y29" t="s">
        <v>28</v>
      </c>
      <c r="Z29" t="s">
        <v>28</v>
      </c>
      <c r="AA29" t="s">
        <v>28</v>
      </c>
      <c r="AB29" t="s">
        <v>42</v>
      </c>
      <c r="AC29" t="s">
        <v>28</v>
      </c>
    </row>
    <row r="30" spans="1:29" x14ac:dyDescent="0.25">
      <c r="A30" t="s">
        <v>195</v>
      </c>
      <c r="B30" t="s">
        <v>28</v>
      </c>
      <c r="C30" t="s">
        <v>28</v>
      </c>
      <c r="D30" t="s">
        <v>29</v>
      </c>
      <c r="E30" t="s">
        <v>30</v>
      </c>
      <c r="F30" s="1" t="s">
        <v>31</v>
      </c>
      <c r="G30" t="s">
        <v>196</v>
      </c>
      <c r="H30" t="s">
        <v>197</v>
      </c>
      <c r="I30" t="s">
        <v>74</v>
      </c>
      <c r="J30" t="s">
        <v>75</v>
      </c>
      <c r="K30" t="s">
        <v>42</v>
      </c>
      <c r="M30" t="s">
        <v>126</v>
      </c>
      <c r="N30" t="s">
        <v>42</v>
      </c>
      <c r="O30" t="s">
        <v>198</v>
      </c>
      <c r="Q30" t="s">
        <v>40</v>
      </c>
      <c r="R30" t="s">
        <v>127</v>
      </c>
      <c r="S30" t="s">
        <v>42</v>
      </c>
      <c r="T30" t="s">
        <v>31</v>
      </c>
      <c r="U30" t="s">
        <v>31</v>
      </c>
      <c r="V30">
        <v>12</v>
      </c>
      <c r="W30">
        <v>11</v>
      </c>
      <c r="X30" t="s">
        <v>199</v>
      </c>
      <c r="Y30" t="s">
        <v>42</v>
      </c>
      <c r="Z30" t="s">
        <v>42</v>
      </c>
      <c r="AA30" t="s">
        <v>28</v>
      </c>
      <c r="AB30" t="s">
        <v>28</v>
      </c>
      <c r="AC30" t="s">
        <v>129</v>
      </c>
    </row>
    <row r="31" spans="1:29" x14ac:dyDescent="0.25">
      <c r="A31" t="s">
        <v>200</v>
      </c>
      <c r="B31" t="s">
        <v>28</v>
      </c>
      <c r="C31" t="s">
        <v>28</v>
      </c>
      <c r="D31" t="s">
        <v>29</v>
      </c>
      <c r="E31" t="s">
        <v>30</v>
      </c>
      <c r="F31" s="1" t="s">
        <v>31</v>
      </c>
      <c r="G31" t="s">
        <v>201</v>
      </c>
      <c r="H31" t="s">
        <v>202</v>
      </c>
      <c r="I31" t="s">
        <v>74</v>
      </c>
      <c r="J31" t="s">
        <v>75</v>
      </c>
      <c r="K31" t="s">
        <v>42</v>
      </c>
      <c r="M31" t="s">
        <v>84</v>
      </c>
      <c r="N31" t="s">
        <v>42</v>
      </c>
      <c r="O31" t="s">
        <v>203</v>
      </c>
      <c r="Q31" t="s">
        <v>40</v>
      </c>
      <c r="R31" t="s">
        <v>204</v>
      </c>
      <c r="S31" t="s">
        <v>42</v>
      </c>
      <c r="T31" t="s">
        <v>31</v>
      </c>
      <c r="U31" t="s">
        <v>31</v>
      </c>
      <c r="V31">
        <v>4</v>
      </c>
      <c r="W31">
        <v>17</v>
      </c>
      <c r="X31" t="s">
        <v>205</v>
      </c>
      <c r="Y31" t="s">
        <v>28</v>
      </c>
      <c r="Z31" t="s">
        <v>28</v>
      </c>
      <c r="AA31" t="s">
        <v>28</v>
      </c>
      <c r="AB31" t="s">
        <v>42</v>
      </c>
      <c r="AC31" t="s">
        <v>28</v>
      </c>
    </row>
    <row r="32" spans="1:29" x14ac:dyDescent="0.25">
      <c r="A32" t="s">
        <v>206</v>
      </c>
      <c r="B32" t="s">
        <v>28</v>
      </c>
      <c r="C32" t="s">
        <v>28</v>
      </c>
      <c r="D32" t="s">
        <v>29</v>
      </c>
      <c r="E32" t="s">
        <v>30</v>
      </c>
      <c r="F32" s="1" t="s">
        <v>31</v>
      </c>
      <c r="G32" t="s">
        <v>207</v>
      </c>
      <c r="H32" t="s">
        <v>208</v>
      </c>
      <c r="I32" t="s">
        <v>74</v>
      </c>
      <c r="J32" t="s">
        <v>75</v>
      </c>
      <c r="K32" t="s">
        <v>42</v>
      </c>
      <c r="M32" t="s">
        <v>126</v>
      </c>
      <c r="N32" t="s">
        <v>42</v>
      </c>
      <c r="O32" t="s">
        <v>120</v>
      </c>
      <c r="Q32" t="s">
        <v>78</v>
      </c>
      <c r="R32" t="s">
        <v>159</v>
      </c>
      <c r="S32" t="s">
        <v>42</v>
      </c>
      <c r="T32" t="s">
        <v>31</v>
      </c>
      <c r="U32" t="s">
        <v>31</v>
      </c>
      <c r="V32">
        <v>12</v>
      </c>
      <c r="W32">
        <v>15</v>
      </c>
      <c r="X32" t="s">
        <v>209</v>
      </c>
      <c r="Y32" t="s">
        <v>28</v>
      </c>
      <c r="Z32" t="s">
        <v>28</v>
      </c>
      <c r="AA32" t="s">
        <v>28</v>
      </c>
      <c r="AB32" t="s">
        <v>28</v>
      </c>
      <c r="AC32" t="s">
        <v>129</v>
      </c>
    </row>
    <row r="33" spans="1:29" x14ac:dyDescent="0.25">
      <c r="A33" t="s">
        <v>210</v>
      </c>
      <c r="B33" t="s">
        <v>28</v>
      </c>
      <c r="C33" t="s">
        <v>28</v>
      </c>
      <c r="D33" t="s">
        <v>29</v>
      </c>
      <c r="E33" t="s">
        <v>30</v>
      </c>
      <c r="F33" s="1" t="s">
        <v>31</v>
      </c>
      <c r="G33" t="s">
        <v>211</v>
      </c>
      <c r="H33" t="s">
        <v>212</v>
      </c>
      <c r="I33" t="s">
        <v>213</v>
      </c>
      <c r="J33" t="s">
        <v>35</v>
      </c>
      <c r="K33" t="s">
        <v>28</v>
      </c>
      <c r="L33" t="s">
        <v>214</v>
      </c>
      <c r="M33" t="s">
        <v>84</v>
      </c>
      <c r="N33" t="s">
        <v>42</v>
      </c>
      <c r="O33" t="s">
        <v>215</v>
      </c>
      <c r="Q33" t="s">
        <v>216</v>
      </c>
      <c r="R33" t="s">
        <v>217</v>
      </c>
      <c r="S33" t="s">
        <v>42</v>
      </c>
      <c r="T33" t="s">
        <v>31</v>
      </c>
      <c r="U33" t="s">
        <v>31</v>
      </c>
      <c r="W33">
        <v>13</v>
      </c>
      <c r="X33" t="s">
        <v>218</v>
      </c>
      <c r="Y33" t="s">
        <v>28</v>
      </c>
      <c r="Z33" t="s">
        <v>42</v>
      </c>
      <c r="AA33" t="s">
        <v>28</v>
      </c>
      <c r="AB33" t="s">
        <v>28</v>
      </c>
      <c r="AC33" t="s">
        <v>28</v>
      </c>
    </row>
    <row r="34" spans="1:29" x14ac:dyDescent="0.25">
      <c r="A34" t="s">
        <v>219</v>
      </c>
      <c r="B34" t="s">
        <v>28</v>
      </c>
      <c r="C34" t="s">
        <v>28</v>
      </c>
      <c r="D34" t="s">
        <v>29</v>
      </c>
      <c r="E34" t="s">
        <v>30</v>
      </c>
      <c r="F34" s="1" t="s">
        <v>31</v>
      </c>
      <c r="G34" t="s">
        <v>220</v>
      </c>
      <c r="H34" t="s">
        <v>221</v>
      </c>
      <c r="I34" t="s">
        <v>34</v>
      </c>
      <c r="J34" t="s">
        <v>35</v>
      </c>
      <c r="K34" t="s">
        <v>42</v>
      </c>
      <c r="M34" t="s">
        <v>84</v>
      </c>
      <c r="N34" t="s">
        <v>42</v>
      </c>
      <c r="O34" t="s">
        <v>176</v>
      </c>
      <c r="P34" t="s">
        <v>177</v>
      </c>
      <c r="Q34" t="s">
        <v>135</v>
      </c>
      <c r="R34" t="s">
        <v>178</v>
      </c>
      <c r="S34" t="s">
        <v>84</v>
      </c>
      <c r="T34" t="s">
        <v>31</v>
      </c>
      <c r="U34" t="s">
        <v>31</v>
      </c>
      <c r="V34">
        <v>12</v>
      </c>
      <c r="W34">
        <v>11</v>
      </c>
      <c r="X34" t="s">
        <v>222</v>
      </c>
      <c r="Y34" t="s">
        <v>42</v>
      </c>
      <c r="Z34" t="s">
        <v>28</v>
      </c>
      <c r="AA34" t="s">
        <v>42</v>
      </c>
      <c r="AB34" t="s">
        <v>28</v>
      </c>
      <c r="AC34" t="s">
        <v>42</v>
      </c>
    </row>
    <row r="35" spans="1:29" x14ac:dyDescent="0.25">
      <c r="A35" t="s">
        <v>223</v>
      </c>
      <c r="B35" t="s">
        <v>28</v>
      </c>
      <c r="C35" t="s">
        <v>28</v>
      </c>
      <c r="D35" t="s">
        <v>29</v>
      </c>
      <c r="E35" t="s">
        <v>30</v>
      </c>
      <c r="F35" s="1" t="s">
        <v>31</v>
      </c>
      <c r="G35" t="s">
        <v>224</v>
      </c>
      <c r="H35" t="s">
        <v>225</v>
      </c>
      <c r="I35" t="s">
        <v>51</v>
      </c>
      <c r="J35" t="s">
        <v>35</v>
      </c>
      <c r="K35" t="s">
        <v>42</v>
      </c>
      <c r="M35" t="s">
        <v>52</v>
      </c>
      <c r="N35" t="s">
        <v>28</v>
      </c>
      <c r="O35" t="s">
        <v>176</v>
      </c>
      <c r="P35" t="s">
        <v>177</v>
      </c>
      <c r="Q35" t="s">
        <v>135</v>
      </c>
      <c r="R35" t="s">
        <v>178</v>
      </c>
      <c r="S35" t="s">
        <v>55</v>
      </c>
      <c r="T35" t="s">
        <v>56</v>
      </c>
      <c r="U35" t="s">
        <v>57</v>
      </c>
      <c r="V35">
        <v>12</v>
      </c>
      <c r="W35">
        <v>7</v>
      </c>
      <c r="X35" t="s">
        <v>58</v>
      </c>
      <c r="Y35" t="s">
        <v>42</v>
      </c>
      <c r="Z35" t="s">
        <v>28</v>
      </c>
      <c r="AA35" t="s">
        <v>42</v>
      </c>
      <c r="AB35" t="s">
        <v>42</v>
      </c>
      <c r="AC35" t="s">
        <v>28</v>
      </c>
    </row>
    <row r="36" spans="1:29" x14ac:dyDescent="0.25">
      <c r="A36" t="s">
        <v>226</v>
      </c>
      <c r="B36" t="s">
        <v>28</v>
      </c>
      <c r="C36" t="s">
        <v>28</v>
      </c>
      <c r="D36" t="s">
        <v>29</v>
      </c>
      <c r="E36" t="s">
        <v>30</v>
      </c>
      <c r="F36" s="1" t="s">
        <v>31</v>
      </c>
      <c r="G36" t="s">
        <v>227</v>
      </c>
      <c r="H36" t="s">
        <v>228</v>
      </c>
      <c r="I36" t="s">
        <v>74</v>
      </c>
      <c r="J36" t="s">
        <v>75</v>
      </c>
      <c r="K36" t="s">
        <v>229</v>
      </c>
      <c r="L36" t="s">
        <v>230</v>
      </c>
      <c r="M36" t="s">
        <v>126</v>
      </c>
      <c r="N36" t="s">
        <v>42</v>
      </c>
      <c r="O36" t="s">
        <v>231</v>
      </c>
      <c r="Q36" t="s">
        <v>216</v>
      </c>
      <c r="R36" t="s">
        <v>216</v>
      </c>
      <c r="S36" t="s">
        <v>42</v>
      </c>
      <c r="T36" t="s">
        <v>31</v>
      </c>
      <c r="U36" t="s">
        <v>31</v>
      </c>
      <c r="V36">
        <v>4</v>
      </c>
      <c r="W36">
        <v>7</v>
      </c>
      <c r="X36" t="s">
        <v>232</v>
      </c>
      <c r="Y36" t="s">
        <v>28</v>
      </c>
      <c r="Z36" t="s">
        <v>28</v>
      </c>
      <c r="AA36" t="s">
        <v>42</v>
      </c>
      <c r="AB36" t="s">
        <v>42</v>
      </c>
      <c r="AC36" t="s">
        <v>129</v>
      </c>
    </row>
    <row r="37" spans="1:29" x14ac:dyDescent="0.25">
      <c r="A37" t="s">
        <v>233</v>
      </c>
      <c r="B37" t="s">
        <v>28</v>
      </c>
      <c r="C37" t="s">
        <v>28</v>
      </c>
      <c r="D37" t="s">
        <v>29</v>
      </c>
      <c r="E37" t="s">
        <v>30</v>
      </c>
      <c r="F37" s="1" t="s">
        <v>31</v>
      </c>
      <c r="G37" t="s">
        <v>234</v>
      </c>
      <c r="H37" t="s">
        <v>235</v>
      </c>
      <c r="I37" t="s">
        <v>74</v>
      </c>
      <c r="J37" t="s">
        <v>75</v>
      </c>
      <c r="K37" t="s">
        <v>42</v>
      </c>
      <c r="M37" t="s">
        <v>84</v>
      </c>
      <c r="N37" t="s">
        <v>42</v>
      </c>
      <c r="O37" t="s">
        <v>134</v>
      </c>
      <c r="Q37" t="s">
        <v>135</v>
      </c>
      <c r="R37" t="s">
        <v>136</v>
      </c>
      <c r="S37" t="s">
        <v>42</v>
      </c>
      <c r="T37" t="s">
        <v>31</v>
      </c>
      <c r="U37" t="s">
        <v>31</v>
      </c>
      <c r="V37">
        <v>4</v>
      </c>
      <c r="W37">
        <v>9</v>
      </c>
      <c r="X37" t="s">
        <v>88</v>
      </c>
      <c r="Y37" t="s">
        <v>28</v>
      </c>
      <c r="Z37" t="s">
        <v>28</v>
      </c>
      <c r="AA37" t="s">
        <v>42</v>
      </c>
      <c r="AB37" t="s">
        <v>42</v>
      </c>
      <c r="AC37" t="s">
        <v>28</v>
      </c>
    </row>
    <row r="38" spans="1:29" x14ac:dyDescent="0.25">
      <c r="A38" t="s">
        <v>236</v>
      </c>
      <c r="B38" t="s">
        <v>28</v>
      </c>
      <c r="C38" t="s">
        <v>28</v>
      </c>
      <c r="D38" t="s">
        <v>29</v>
      </c>
      <c r="E38" t="s">
        <v>30</v>
      </c>
      <c r="F38" s="1" t="s">
        <v>31</v>
      </c>
      <c r="G38" t="s">
        <v>237</v>
      </c>
      <c r="H38" t="s">
        <v>238</v>
      </c>
      <c r="I38" t="s">
        <v>51</v>
      </c>
      <c r="J38" t="s">
        <v>35</v>
      </c>
      <c r="K38" t="s">
        <v>42</v>
      </c>
      <c r="M38" t="s">
        <v>52</v>
      </c>
      <c r="N38" t="s">
        <v>28</v>
      </c>
      <c r="O38" t="s">
        <v>85</v>
      </c>
      <c r="Q38" t="s">
        <v>78</v>
      </c>
      <c r="R38" t="s">
        <v>86</v>
      </c>
      <c r="S38" t="s">
        <v>55</v>
      </c>
      <c r="T38" t="s">
        <v>65</v>
      </c>
      <c r="U38" t="s">
        <v>57</v>
      </c>
      <c r="V38">
        <v>12</v>
      </c>
      <c r="W38">
        <v>7</v>
      </c>
      <c r="X38" t="s">
        <v>239</v>
      </c>
      <c r="Y38" t="s">
        <v>28</v>
      </c>
      <c r="Z38" t="s">
        <v>28</v>
      </c>
      <c r="AA38" t="s">
        <v>28</v>
      </c>
      <c r="AB38" t="s">
        <v>42</v>
      </c>
      <c r="AC38" t="s">
        <v>28</v>
      </c>
    </row>
    <row r="39" spans="1:29" x14ac:dyDescent="0.25">
      <c r="A39" t="s">
        <v>240</v>
      </c>
      <c r="B39" t="s">
        <v>28</v>
      </c>
      <c r="C39" t="s">
        <v>28</v>
      </c>
      <c r="D39" t="s">
        <v>29</v>
      </c>
      <c r="E39" t="s">
        <v>81</v>
      </c>
      <c r="F39" s="1" t="s">
        <v>31</v>
      </c>
      <c r="G39" t="s">
        <v>241</v>
      </c>
      <c r="H39" t="s">
        <v>242</v>
      </c>
      <c r="I39" t="s">
        <v>51</v>
      </c>
      <c r="J39" t="s">
        <v>35</v>
      </c>
      <c r="K39" t="s">
        <v>42</v>
      </c>
      <c r="M39" t="s">
        <v>193</v>
      </c>
      <c r="N39" t="s">
        <v>28</v>
      </c>
      <c r="O39" t="s">
        <v>85</v>
      </c>
      <c r="Q39" t="s">
        <v>78</v>
      </c>
      <c r="R39" t="s">
        <v>86</v>
      </c>
      <c r="S39" t="s">
        <v>42</v>
      </c>
      <c r="T39" t="s">
        <v>31</v>
      </c>
      <c r="U39" t="s">
        <v>31</v>
      </c>
      <c r="V39" t="s">
        <v>87</v>
      </c>
      <c r="W39">
        <v>9</v>
      </c>
      <c r="X39" t="s">
        <v>243</v>
      </c>
      <c r="Y39" t="s">
        <v>28</v>
      </c>
      <c r="Z39" t="s">
        <v>28</v>
      </c>
      <c r="AA39" t="s">
        <v>42</v>
      </c>
      <c r="AB39" t="s">
        <v>28</v>
      </c>
      <c r="AC39" t="s">
        <v>42</v>
      </c>
    </row>
    <row r="40" spans="1:29" x14ac:dyDescent="0.25">
      <c r="A40" t="s">
        <v>244</v>
      </c>
      <c r="B40" t="s">
        <v>28</v>
      </c>
      <c r="C40" t="s">
        <v>28</v>
      </c>
      <c r="D40" t="s">
        <v>29</v>
      </c>
      <c r="E40" t="s">
        <v>30</v>
      </c>
      <c r="F40" s="1" t="s">
        <v>245</v>
      </c>
      <c r="G40" t="s">
        <v>246</v>
      </c>
      <c r="H40" t="s">
        <v>247</v>
      </c>
      <c r="I40" t="s">
        <v>74</v>
      </c>
      <c r="J40" t="s">
        <v>75</v>
      </c>
      <c r="K40" t="s">
        <v>28</v>
      </c>
      <c r="L40" t="s">
        <v>248</v>
      </c>
      <c r="M40" t="s">
        <v>38</v>
      </c>
      <c r="N40" t="s">
        <v>28</v>
      </c>
      <c r="O40" t="s">
        <v>154</v>
      </c>
      <c r="Q40" t="s">
        <v>78</v>
      </c>
      <c r="R40" t="s">
        <v>127</v>
      </c>
      <c r="S40" t="s">
        <v>42</v>
      </c>
      <c r="T40" t="s">
        <v>31</v>
      </c>
      <c r="U40" t="s">
        <v>31</v>
      </c>
      <c r="V40">
        <v>1</v>
      </c>
      <c r="W40">
        <v>5</v>
      </c>
      <c r="X40" t="s">
        <v>249</v>
      </c>
      <c r="Y40" t="s">
        <v>28</v>
      </c>
      <c r="Z40" t="s">
        <v>42</v>
      </c>
      <c r="AA40" t="s">
        <v>42</v>
      </c>
      <c r="AB40" t="s">
        <v>42</v>
      </c>
      <c r="AC40" t="s">
        <v>42</v>
      </c>
    </row>
    <row r="41" spans="1:29" x14ac:dyDescent="0.25">
      <c r="A41" t="s">
        <v>250</v>
      </c>
      <c r="B41" t="s">
        <v>28</v>
      </c>
      <c r="C41" t="s">
        <v>28</v>
      </c>
      <c r="D41" t="s">
        <v>29</v>
      </c>
      <c r="E41" t="s">
        <v>30</v>
      </c>
      <c r="F41" s="1" t="s">
        <v>31</v>
      </c>
      <c r="G41" t="s">
        <v>251</v>
      </c>
      <c r="H41" t="s">
        <v>252</v>
      </c>
      <c r="I41" t="s">
        <v>51</v>
      </c>
      <c r="J41" t="s">
        <v>35</v>
      </c>
      <c r="K41" t="s">
        <v>42</v>
      </c>
      <c r="M41" t="s">
        <v>38</v>
      </c>
      <c r="N41" t="s">
        <v>28</v>
      </c>
      <c r="O41" t="s">
        <v>120</v>
      </c>
      <c r="Q41" t="s">
        <v>78</v>
      </c>
      <c r="R41" t="s">
        <v>121</v>
      </c>
      <c r="S41" t="s">
        <v>55</v>
      </c>
      <c r="T41" t="s">
        <v>56</v>
      </c>
      <c r="U41" t="s">
        <v>57</v>
      </c>
      <c r="V41">
        <v>24</v>
      </c>
      <c r="W41">
        <v>7</v>
      </c>
      <c r="X41" t="s">
        <v>88</v>
      </c>
      <c r="Y41" t="s">
        <v>28</v>
      </c>
      <c r="Z41" t="s">
        <v>28</v>
      </c>
      <c r="AA41" t="s">
        <v>42</v>
      </c>
      <c r="AB41" t="s">
        <v>42</v>
      </c>
      <c r="AC41" t="s">
        <v>28</v>
      </c>
    </row>
    <row r="42" spans="1:29" x14ac:dyDescent="0.25">
      <c r="A42" t="s">
        <v>253</v>
      </c>
      <c r="B42" t="s">
        <v>28</v>
      </c>
      <c r="C42" t="s">
        <v>28</v>
      </c>
      <c r="D42" t="s">
        <v>29</v>
      </c>
      <c r="E42" t="s">
        <v>30</v>
      </c>
      <c r="F42" s="1" t="s">
        <v>31</v>
      </c>
      <c r="G42" t="s">
        <v>254</v>
      </c>
      <c r="H42" t="s">
        <v>255</v>
      </c>
      <c r="I42" t="s">
        <v>51</v>
      </c>
      <c r="J42" t="s">
        <v>35</v>
      </c>
      <c r="K42" t="s">
        <v>42</v>
      </c>
      <c r="M42" t="s">
        <v>38</v>
      </c>
      <c r="N42" t="s">
        <v>28</v>
      </c>
      <c r="O42" t="s">
        <v>256</v>
      </c>
      <c r="Q42" t="s">
        <v>78</v>
      </c>
      <c r="R42" t="s">
        <v>159</v>
      </c>
      <c r="S42" t="s">
        <v>55</v>
      </c>
      <c r="T42" t="s">
        <v>65</v>
      </c>
      <c r="U42" t="s">
        <v>57</v>
      </c>
      <c r="V42">
        <v>12</v>
      </c>
      <c r="W42">
        <v>5</v>
      </c>
      <c r="X42" t="s">
        <v>257</v>
      </c>
      <c r="Y42" t="s">
        <v>28</v>
      </c>
      <c r="Z42" t="s">
        <v>28</v>
      </c>
      <c r="AA42" t="s">
        <v>28</v>
      </c>
      <c r="AB42" t="s">
        <v>42</v>
      </c>
      <c r="AC42" t="s">
        <v>28</v>
      </c>
    </row>
    <row r="43" spans="1:29" x14ac:dyDescent="0.25">
      <c r="A43" t="s">
        <v>258</v>
      </c>
      <c r="B43" t="s">
        <v>28</v>
      </c>
      <c r="C43" t="s">
        <v>28</v>
      </c>
      <c r="D43" t="s">
        <v>29</v>
      </c>
      <c r="E43" t="s">
        <v>30</v>
      </c>
      <c r="F43" s="1">
        <v>46508</v>
      </c>
      <c r="G43" t="s">
        <v>259</v>
      </c>
      <c r="H43" t="s">
        <v>260</v>
      </c>
      <c r="I43" t="s">
        <v>74</v>
      </c>
      <c r="J43" t="s">
        <v>75</v>
      </c>
      <c r="K43" t="s">
        <v>42</v>
      </c>
      <c r="M43" t="s">
        <v>84</v>
      </c>
      <c r="N43" t="s">
        <v>42</v>
      </c>
      <c r="O43" t="s">
        <v>188</v>
      </c>
      <c r="Q43" t="s">
        <v>135</v>
      </c>
      <c r="R43" t="s">
        <v>261</v>
      </c>
      <c r="S43" t="s">
        <v>42</v>
      </c>
      <c r="T43" t="s">
        <v>31</v>
      </c>
      <c r="U43" t="s">
        <v>31</v>
      </c>
      <c r="V43" t="s">
        <v>262</v>
      </c>
      <c r="W43">
        <v>28</v>
      </c>
      <c r="X43" t="s">
        <v>263</v>
      </c>
      <c r="Y43" t="s">
        <v>28</v>
      </c>
      <c r="Z43" t="s">
        <v>28</v>
      </c>
      <c r="AA43" t="s">
        <v>28</v>
      </c>
      <c r="AB43" t="s">
        <v>28</v>
      </c>
      <c r="AC43" t="s">
        <v>28</v>
      </c>
    </row>
    <row r="44" spans="1:29" x14ac:dyDescent="0.25">
      <c r="A44" t="s">
        <v>264</v>
      </c>
      <c r="B44" t="s">
        <v>28</v>
      </c>
      <c r="C44" t="s">
        <v>28</v>
      </c>
      <c r="D44" t="s">
        <v>29</v>
      </c>
      <c r="E44" t="s">
        <v>30</v>
      </c>
      <c r="F44" s="1" t="s">
        <v>31</v>
      </c>
      <c r="G44" t="s">
        <v>265</v>
      </c>
      <c r="H44" t="s">
        <v>266</v>
      </c>
      <c r="I44" t="s">
        <v>74</v>
      </c>
      <c r="J44" t="s">
        <v>75</v>
      </c>
      <c r="K44" t="s">
        <v>42</v>
      </c>
      <c r="M44" t="s">
        <v>52</v>
      </c>
      <c r="N44" t="s">
        <v>28</v>
      </c>
      <c r="O44" t="s">
        <v>203</v>
      </c>
      <c r="Q44" t="s">
        <v>40</v>
      </c>
      <c r="R44" t="s">
        <v>121</v>
      </c>
      <c r="S44" t="s">
        <v>55</v>
      </c>
      <c r="T44" t="s">
        <v>56</v>
      </c>
      <c r="U44" t="s">
        <v>57</v>
      </c>
      <c r="V44">
        <v>12</v>
      </c>
      <c r="W44">
        <v>11</v>
      </c>
      <c r="X44" t="s">
        <v>58</v>
      </c>
      <c r="Y44" t="s">
        <v>42</v>
      </c>
      <c r="Z44" t="s">
        <v>28</v>
      </c>
      <c r="AA44" t="s">
        <v>42</v>
      </c>
      <c r="AB44" t="s">
        <v>42</v>
      </c>
      <c r="AC44" t="s">
        <v>42</v>
      </c>
    </row>
    <row r="45" spans="1:29" x14ac:dyDescent="0.25">
      <c r="A45" t="s">
        <v>267</v>
      </c>
      <c r="B45" t="s">
        <v>28</v>
      </c>
      <c r="C45" t="s">
        <v>28</v>
      </c>
      <c r="D45" t="s">
        <v>29</v>
      </c>
      <c r="E45" t="s">
        <v>30</v>
      </c>
      <c r="F45" s="1" t="s">
        <v>31</v>
      </c>
      <c r="G45" t="s">
        <v>268</v>
      </c>
      <c r="H45" t="s">
        <v>269</v>
      </c>
      <c r="I45" t="s">
        <v>51</v>
      </c>
      <c r="J45" t="s">
        <v>35</v>
      </c>
      <c r="K45" t="s">
        <v>28</v>
      </c>
      <c r="L45" t="s">
        <v>69</v>
      </c>
      <c r="M45" t="s">
        <v>52</v>
      </c>
      <c r="N45" t="s">
        <v>28</v>
      </c>
      <c r="O45" t="s">
        <v>270</v>
      </c>
      <c r="Q45" t="s">
        <v>63</v>
      </c>
      <c r="R45" t="s">
        <v>64</v>
      </c>
      <c r="S45" t="s">
        <v>55</v>
      </c>
      <c r="T45" t="s">
        <v>65</v>
      </c>
      <c r="U45" t="s">
        <v>57</v>
      </c>
      <c r="V45">
        <v>4</v>
      </c>
      <c r="W45">
        <v>9</v>
      </c>
      <c r="X45" t="s">
        <v>267</v>
      </c>
      <c r="Y45" t="s">
        <v>42</v>
      </c>
      <c r="Z45" t="s">
        <v>42</v>
      </c>
      <c r="AA45" t="s">
        <v>42</v>
      </c>
      <c r="AB45" t="s">
        <v>28</v>
      </c>
      <c r="AC45" t="s">
        <v>42</v>
      </c>
    </row>
    <row r="46" spans="1:29" x14ac:dyDescent="0.25">
      <c r="A46" t="s">
        <v>271</v>
      </c>
      <c r="B46" t="s">
        <v>28</v>
      </c>
      <c r="C46" t="s">
        <v>28</v>
      </c>
      <c r="D46" t="s">
        <v>29</v>
      </c>
      <c r="E46" t="s">
        <v>30</v>
      </c>
      <c r="F46" s="1" t="s">
        <v>31</v>
      </c>
      <c r="G46" t="s">
        <v>272</v>
      </c>
      <c r="H46" t="s">
        <v>273</v>
      </c>
      <c r="I46" t="s">
        <v>51</v>
      </c>
      <c r="J46" t="s">
        <v>35</v>
      </c>
      <c r="K46" t="s">
        <v>42</v>
      </c>
      <c r="M46" t="s">
        <v>52</v>
      </c>
      <c r="N46" t="s">
        <v>28</v>
      </c>
      <c r="O46" t="s">
        <v>274</v>
      </c>
      <c r="Q46" t="s">
        <v>216</v>
      </c>
      <c r="R46" t="s">
        <v>216</v>
      </c>
      <c r="S46" t="s">
        <v>55</v>
      </c>
      <c r="T46" t="s">
        <v>56</v>
      </c>
      <c r="U46" t="s">
        <v>57</v>
      </c>
      <c r="V46">
        <v>24</v>
      </c>
      <c r="W46">
        <v>5</v>
      </c>
      <c r="X46" t="s">
        <v>58</v>
      </c>
      <c r="Y46" t="s">
        <v>42</v>
      </c>
      <c r="Z46" t="s">
        <v>28</v>
      </c>
      <c r="AA46" t="s">
        <v>42</v>
      </c>
      <c r="AB46" t="s">
        <v>42</v>
      </c>
      <c r="AC46" t="s">
        <v>42</v>
      </c>
    </row>
    <row r="47" spans="1:29" x14ac:dyDescent="0.25">
      <c r="A47" t="s">
        <v>275</v>
      </c>
      <c r="B47" t="s">
        <v>28</v>
      </c>
      <c r="C47" t="s">
        <v>28</v>
      </c>
      <c r="D47" t="s">
        <v>29</v>
      </c>
      <c r="E47" t="s">
        <v>30</v>
      </c>
      <c r="F47" s="1">
        <v>46204</v>
      </c>
      <c r="G47" t="s">
        <v>276</v>
      </c>
      <c r="H47" t="s">
        <v>277</v>
      </c>
      <c r="I47" t="s">
        <v>74</v>
      </c>
      <c r="J47" t="s">
        <v>75</v>
      </c>
      <c r="K47" t="s">
        <v>42</v>
      </c>
      <c r="M47" t="s">
        <v>84</v>
      </c>
      <c r="N47" t="s">
        <v>42</v>
      </c>
      <c r="O47" t="s">
        <v>99</v>
      </c>
      <c r="Q47" t="s">
        <v>100</v>
      </c>
      <c r="R47" t="s">
        <v>100</v>
      </c>
      <c r="S47" t="s">
        <v>42</v>
      </c>
      <c r="T47" t="s">
        <v>31</v>
      </c>
      <c r="U47" t="s">
        <v>31</v>
      </c>
      <c r="V47">
        <v>12</v>
      </c>
      <c r="W47">
        <v>20</v>
      </c>
      <c r="X47" t="s">
        <v>278</v>
      </c>
      <c r="Y47" t="s">
        <v>28</v>
      </c>
      <c r="Z47" t="s">
        <v>42</v>
      </c>
      <c r="AA47" t="s">
        <v>28</v>
      </c>
      <c r="AB47" t="s">
        <v>42</v>
      </c>
      <c r="AC47" t="s">
        <v>28</v>
      </c>
    </row>
    <row r="48" spans="1:29" x14ac:dyDescent="0.25">
      <c r="A48" t="s">
        <v>279</v>
      </c>
      <c r="B48" t="s">
        <v>28</v>
      </c>
      <c r="C48" t="s">
        <v>28</v>
      </c>
      <c r="D48" t="s">
        <v>29</v>
      </c>
      <c r="E48" t="s">
        <v>30</v>
      </c>
      <c r="F48" s="1">
        <v>47299</v>
      </c>
      <c r="G48" t="s">
        <v>280</v>
      </c>
      <c r="H48" t="s">
        <v>281</v>
      </c>
      <c r="I48" t="s">
        <v>74</v>
      </c>
      <c r="J48" t="s">
        <v>75</v>
      </c>
      <c r="K48" t="s">
        <v>42</v>
      </c>
      <c r="M48" t="s">
        <v>84</v>
      </c>
      <c r="N48" t="s">
        <v>42</v>
      </c>
      <c r="O48" t="s">
        <v>145</v>
      </c>
      <c r="Q48" t="s">
        <v>135</v>
      </c>
      <c r="R48" t="s">
        <v>261</v>
      </c>
      <c r="S48" t="s">
        <v>42</v>
      </c>
      <c r="T48" t="s">
        <v>31</v>
      </c>
      <c r="U48" t="s">
        <v>31</v>
      </c>
      <c r="V48">
        <v>4</v>
      </c>
      <c r="W48">
        <v>15</v>
      </c>
      <c r="X48" t="s">
        <v>282</v>
      </c>
      <c r="Y48" t="s">
        <v>28</v>
      </c>
      <c r="Z48" t="s">
        <v>28</v>
      </c>
      <c r="AA48" t="s">
        <v>28</v>
      </c>
      <c r="AB48" t="s">
        <v>28</v>
      </c>
      <c r="AC48" t="s">
        <v>28</v>
      </c>
    </row>
    <row r="49" spans="1:29" x14ac:dyDescent="0.25">
      <c r="A49" t="s">
        <v>283</v>
      </c>
      <c r="B49" t="s">
        <v>28</v>
      </c>
      <c r="C49" t="s">
        <v>28</v>
      </c>
      <c r="D49" t="s">
        <v>29</v>
      </c>
      <c r="E49" t="s">
        <v>30</v>
      </c>
      <c r="F49" s="1" t="s">
        <v>31</v>
      </c>
      <c r="G49" t="s">
        <v>284</v>
      </c>
      <c r="H49" t="s">
        <v>285</v>
      </c>
      <c r="I49" t="s">
        <v>51</v>
      </c>
      <c r="J49" t="s">
        <v>35</v>
      </c>
      <c r="K49" t="s">
        <v>42</v>
      </c>
      <c r="M49" t="s">
        <v>52</v>
      </c>
      <c r="N49" t="s">
        <v>28</v>
      </c>
      <c r="O49" t="s">
        <v>99</v>
      </c>
      <c r="Q49" t="s">
        <v>100</v>
      </c>
      <c r="R49" t="s">
        <v>100</v>
      </c>
      <c r="S49" t="s">
        <v>55</v>
      </c>
      <c r="T49" t="s">
        <v>56</v>
      </c>
      <c r="U49" t="s">
        <v>57</v>
      </c>
      <c r="V49">
        <v>24</v>
      </c>
      <c r="W49">
        <v>7</v>
      </c>
      <c r="X49" t="s">
        <v>58</v>
      </c>
      <c r="Y49" t="s">
        <v>42</v>
      </c>
      <c r="Z49" t="s">
        <v>28</v>
      </c>
      <c r="AA49" t="s">
        <v>42</v>
      </c>
      <c r="AB49" t="s">
        <v>42</v>
      </c>
      <c r="AC49" t="s">
        <v>28</v>
      </c>
    </row>
    <row r="50" spans="1:29" x14ac:dyDescent="0.25">
      <c r="A50" t="s">
        <v>286</v>
      </c>
      <c r="B50" t="s">
        <v>28</v>
      </c>
      <c r="C50" t="s">
        <v>28</v>
      </c>
      <c r="D50" t="s">
        <v>29</v>
      </c>
      <c r="E50" t="s">
        <v>30</v>
      </c>
      <c r="F50" s="1" t="s">
        <v>31</v>
      </c>
      <c r="G50" t="s">
        <v>287</v>
      </c>
      <c r="H50" t="s">
        <v>288</v>
      </c>
      <c r="I50" t="s">
        <v>51</v>
      </c>
      <c r="J50" t="s">
        <v>35</v>
      </c>
      <c r="K50" t="s">
        <v>42</v>
      </c>
      <c r="M50" t="s">
        <v>193</v>
      </c>
      <c r="N50" t="s">
        <v>28</v>
      </c>
      <c r="O50" t="s">
        <v>289</v>
      </c>
      <c r="Q50" t="s">
        <v>78</v>
      </c>
      <c r="R50" t="s">
        <v>159</v>
      </c>
      <c r="S50" t="s">
        <v>55</v>
      </c>
      <c r="T50" t="s">
        <v>65</v>
      </c>
      <c r="U50" t="s">
        <v>57</v>
      </c>
      <c r="V50">
        <v>12</v>
      </c>
      <c r="W50">
        <v>7</v>
      </c>
      <c r="X50" t="s">
        <v>290</v>
      </c>
      <c r="Y50" t="s">
        <v>28</v>
      </c>
      <c r="Z50" t="s">
        <v>28</v>
      </c>
      <c r="AA50" t="s">
        <v>28</v>
      </c>
      <c r="AB50" t="s">
        <v>28</v>
      </c>
      <c r="AC50" t="s">
        <v>28</v>
      </c>
    </row>
    <row r="51" spans="1:29" x14ac:dyDescent="0.25">
      <c r="A51" t="s">
        <v>291</v>
      </c>
      <c r="B51" t="s">
        <v>28</v>
      </c>
      <c r="C51" t="s">
        <v>28</v>
      </c>
      <c r="D51" t="s">
        <v>29</v>
      </c>
      <c r="E51" t="s">
        <v>30</v>
      </c>
      <c r="F51" s="1" t="s">
        <v>31</v>
      </c>
      <c r="G51" t="s">
        <v>292</v>
      </c>
      <c r="H51" t="s">
        <v>293</v>
      </c>
      <c r="I51" t="s">
        <v>51</v>
      </c>
      <c r="J51" t="s">
        <v>35</v>
      </c>
      <c r="K51" t="s">
        <v>42</v>
      </c>
      <c r="M51" t="s">
        <v>84</v>
      </c>
      <c r="N51" t="s">
        <v>28</v>
      </c>
      <c r="O51" t="s">
        <v>92</v>
      </c>
      <c r="Q51" t="s">
        <v>78</v>
      </c>
      <c r="R51" t="s">
        <v>93</v>
      </c>
      <c r="S51" t="s">
        <v>55</v>
      </c>
      <c r="T51" t="s">
        <v>31</v>
      </c>
      <c r="U51" t="s">
        <v>31</v>
      </c>
      <c r="V51">
        <v>24</v>
      </c>
      <c r="W51">
        <v>7</v>
      </c>
      <c r="X51" t="s">
        <v>58</v>
      </c>
      <c r="Y51" t="s">
        <v>42</v>
      </c>
      <c r="Z51" t="s">
        <v>28</v>
      </c>
      <c r="AA51" t="s">
        <v>42</v>
      </c>
      <c r="AB51" t="s">
        <v>42</v>
      </c>
      <c r="AC51" t="s">
        <v>28</v>
      </c>
    </row>
    <row r="52" spans="1:29" x14ac:dyDescent="0.25">
      <c r="A52" t="s">
        <v>294</v>
      </c>
      <c r="B52" t="s">
        <v>28</v>
      </c>
      <c r="C52" t="s">
        <v>28</v>
      </c>
      <c r="D52" t="s">
        <v>29</v>
      </c>
      <c r="E52" t="s">
        <v>30</v>
      </c>
      <c r="F52" s="1" t="s">
        <v>31</v>
      </c>
      <c r="G52" t="s">
        <v>295</v>
      </c>
      <c r="H52" t="s">
        <v>296</v>
      </c>
      <c r="I52" t="s">
        <v>51</v>
      </c>
      <c r="J52" t="s">
        <v>35</v>
      </c>
      <c r="K52" t="s">
        <v>42</v>
      </c>
      <c r="M52" t="s">
        <v>52</v>
      </c>
      <c r="N52" t="s">
        <v>28</v>
      </c>
      <c r="O52" t="s">
        <v>297</v>
      </c>
      <c r="Q52" t="s">
        <v>135</v>
      </c>
      <c r="R52" t="s">
        <v>298</v>
      </c>
      <c r="S52" t="s">
        <v>55</v>
      </c>
      <c r="T52" t="s">
        <v>56</v>
      </c>
      <c r="U52" t="s">
        <v>57</v>
      </c>
      <c r="V52">
        <v>12</v>
      </c>
      <c r="W52">
        <v>7</v>
      </c>
      <c r="X52" t="s">
        <v>88</v>
      </c>
      <c r="Y52" t="s">
        <v>28</v>
      </c>
      <c r="Z52" t="s">
        <v>28</v>
      </c>
      <c r="AA52" t="s">
        <v>42</v>
      </c>
      <c r="AB52" t="s">
        <v>42</v>
      </c>
      <c r="AC52" t="s">
        <v>28</v>
      </c>
    </row>
    <row r="53" spans="1:29" x14ac:dyDescent="0.25">
      <c r="A53" t="s">
        <v>299</v>
      </c>
      <c r="B53" t="s">
        <v>28</v>
      </c>
      <c r="C53" t="s">
        <v>28</v>
      </c>
      <c r="D53" t="s">
        <v>29</v>
      </c>
      <c r="E53" t="s">
        <v>30</v>
      </c>
      <c r="F53" s="1" t="s">
        <v>31</v>
      </c>
      <c r="G53" t="s">
        <v>300</v>
      </c>
      <c r="H53" t="s">
        <v>301</v>
      </c>
      <c r="I53" t="s">
        <v>51</v>
      </c>
      <c r="J53" t="s">
        <v>35</v>
      </c>
      <c r="K53" t="s">
        <v>42</v>
      </c>
      <c r="M53" t="s">
        <v>52</v>
      </c>
      <c r="N53" t="s">
        <v>28</v>
      </c>
      <c r="O53" t="s">
        <v>302</v>
      </c>
      <c r="Q53" t="s">
        <v>135</v>
      </c>
      <c r="R53" t="s">
        <v>189</v>
      </c>
      <c r="S53" t="s">
        <v>55</v>
      </c>
      <c r="T53" t="s">
        <v>56</v>
      </c>
      <c r="U53" t="s">
        <v>57</v>
      </c>
      <c r="V53">
        <v>24</v>
      </c>
      <c r="W53">
        <v>11</v>
      </c>
      <c r="X53" t="s">
        <v>58</v>
      </c>
      <c r="Y53" t="s">
        <v>42</v>
      </c>
      <c r="Z53" t="s">
        <v>28</v>
      </c>
      <c r="AA53" t="s">
        <v>42</v>
      </c>
      <c r="AB53" t="s">
        <v>42</v>
      </c>
      <c r="AC53" t="s">
        <v>42</v>
      </c>
    </row>
    <row r="54" spans="1:29" x14ac:dyDescent="0.25">
      <c r="A54" t="s">
        <v>303</v>
      </c>
      <c r="B54" t="s">
        <v>28</v>
      </c>
      <c r="C54" t="s">
        <v>28</v>
      </c>
      <c r="D54" t="s">
        <v>29</v>
      </c>
      <c r="E54" t="s">
        <v>30</v>
      </c>
      <c r="F54" s="1" t="s">
        <v>31</v>
      </c>
      <c r="G54" t="s">
        <v>304</v>
      </c>
      <c r="H54" t="s">
        <v>305</v>
      </c>
      <c r="I54" t="s">
        <v>51</v>
      </c>
      <c r="J54" t="s">
        <v>35</v>
      </c>
      <c r="K54" t="s">
        <v>42</v>
      </c>
      <c r="M54" t="s">
        <v>52</v>
      </c>
      <c r="N54" t="s">
        <v>28</v>
      </c>
      <c r="O54" t="s">
        <v>176</v>
      </c>
      <c r="Q54" t="s">
        <v>135</v>
      </c>
      <c r="R54" t="s">
        <v>261</v>
      </c>
      <c r="S54" t="s">
        <v>55</v>
      </c>
      <c r="T54" t="s">
        <v>56</v>
      </c>
      <c r="U54" t="s">
        <v>57</v>
      </c>
      <c r="V54">
        <v>12</v>
      </c>
      <c r="W54">
        <v>5</v>
      </c>
      <c r="X54" t="s">
        <v>58</v>
      </c>
      <c r="Y54" t="s">
        <v>42</v>
      </c>
      <c r="Z54" t="s">
        <v>28</v>
      </c>
      <c r="AA54" t="s">
        <v>42</v>
      </c>
      <c r="AB54" t="s">
        <v>42</v>
      </c>
      <c r="AC54" t="s">
        <v>42</v>
      </c>
    </row>
    <row r="55" spans="1:29" x14ac:dyDescent="0.25">
      <c r="A55" t="s">
        <v>306</v>
      </c>
      <c r="B55" t="s">
        <v>28</v>
      </c>
      <c r="C55" t="s">
        <v>28</v>
      </c>
      <c r="D55" t="s">
        <v>29</v>
      </c>
      <c r="E55" t="s">
        <v>30</v>
      </c>
      <c r="F55" s="1" t="s">
        <v>31</v>
      </c>
      <c r="G55" t="s">
        <v>307</v>
      </c>
      <c r="H55" t="s">
        <v>308</v>
      </c>
      <c r="I55" t="s">
        <v>74</v>
      </c>
      <c r="J55" t="s">
        <v>75</v>
      </c>
      <c r="K55" t="s">
        <v>42</v>
      </c>
      <c r="M55" t="s">
        <v>84</v>
      </c>
      <c r="N55" t="s">
        <v>42</v>
      </c>
      <c r="O55" t="s">
        <v>120</v>
      </c>
      <c r="Q55" t="s">
        <v>78</v>
      </c>
      <c r="R55" t="s">
        <v>189</v>
      </c>
      <c r="S55" t="s">
        <v>42</v>
      </c>
      <c r="T55" t="s">
        <v>31</v>
      </c>
      <c r="U55" t="s">
        <v>31</v>
      </c>
      <c r="V55">
        <v>12</v>
      </c>
      <c r="W55">
        <v>15</v>
      </c>
      <c r="X55" t="s">
        <v>309</v>
      </c>
      <c r="Y55" t="s">
        <v>28</v>
      </c>
      <c r="Z55" t="s">
        <v>28</v>
      </c>
      <c r="AA55" t="s">
        <v>42</v>
      </c>
      <c r="AB55" t="s">
        <v>42</v>
      </c>
      <c r="AC55" t="s">
        <v>28</v>
      </c>
    </row>
    <row r="56" spans="1:29" x14ac:dyDescent="0.25">
      <c r="A56" t="s">
        <v>310</v>
      </c>
      <c r="B56" t="s">
        <v>28</v>
      </c>
      <c r="C56" t="s">
        <v>28</v>
      </c>
      <c r="D56" t="s">
        <v>29</v>
      </c>
      <c r="E56" t="s">
        <v>81</v>
      </c>
      <c r="F56" s="1" t="s">
        <v>31</v>
      </c>
      <c r="G56" t="s">
        <v>311</v>
      </c>
      <c r="H56" t="s">
        <v>312</v>
      </c>
      <c r="I56" t="s">
        <v>74</v>
      </c>
      <c r="J56" t="s">
        <v>75</v>
      </c>
      <c r="K56" t="s">
        <v>42</v>
      </c>
      <c r="M56" t="s">
        <v>84</v>
      </c>
      <c r="N56" t="s">
        <v>42</v>
      </c>
      <c r="O56" t="s">
        <v>154</v>
      </c>
      <c r="Q56" t="s">
        <v>78</v>
      </c>
      <c r="R56" t="s">
        <v>149</v>
      </c>
      <c r="S56" t="s">
        <v>42</v>
      </c>
      <c r="T56" t="s">
        <v>31</v>
      </c>
      <c r="U56" t="s">
        <v>31</v>
      </c>
      <c r="V56" t="s">
        <v>87</v>
      </c>
      <c r="W56">
        <v>8</v>
      </c>
      <c r="X56" t="s">
        <v>309</v>
      </c>
      <c r="Y56" t="s">
        <v>28</v>
      </c>
      <c r="Z56" t="s">
        <v>28</v>
      </c>
      <c r="AA56" t="s">
        <v>42</v>
      </c>
      <c r="AB56" t="s">
        <v>42</v>
      </c>
      <c r="AC56" t="s">
        <v>28</v>
      </c>
    </row>
    <row r="57" spans="1:29" x14ac:dyDescent="0.25">
      <c r="A57" t="s">
        <v>313</v>
      </c>
      <c r="B57" t="s">
        <v>28</v>
      </c>
      <c r="C57" t="s">
        <v>28</v>
      </c>
      <c r="D57" t="s">
        <v>29</v>
      </c>
      <c r="E57" t="s">
        <v>30</v>
      </c>
      <c r="F57" s="1" t="s">
        <v>31</v>
      </c>
      <c r="G57" t="s">
        <v>314</v>
      </c>
      <c r="H57" t="s">
        <v>315</v>
      </c>
      <c r="I57" t="s">
        <v>74</v>
      </c>
      <c r="J57" t="s">
        <v>75</v>
      </c>
      <c r="K57" t="s">
        <v>28</v>
      </c>
      <c r="L57" t="s">
        <v>316</v>
      </c>
      <c r="M57" t="s">
        <v>193</v>
      </c>
      <c r="N57" t="s">
        <v>42</v>
      </c>
      <c r="O57" t="s">
        <v>176</v>
      </c>
      <c r="P57" t="s">
        <v>177</v>
      </c>
      <c r="Q57" t="s">
        <v>135</v>
      </c>
      <c r="R57" t="s">
        <v>178</v>
      </c>
      <c r="S57" t="s">
        <v>42</v>
      </c>
      <c r="T57" t="s">
        <v>31</v>
      </c>
      <c r="U57" t="s">
        <v>31</v>
      </c>
      <c r="W57">
        <v>13</v>
      </c>
      <c r="X57" t="s">
        <v>75</v>
      </c>
      <c r="Y57" t="s">
        <v>28</v>
      </c>
      <c r="Z57" t="s">
        <v>42</v>
      </c>
      <c r="AA57" t="s">
        <v>42</v>
      </c>
      <c r="AB57" t="s">
        <v>42</v>
      </c>
      <c r="AC57" t="s">
        <v>28</v>
      </c>
    </row>
    <row r="58" spans="1:29" x14ac:dyDescent="0.25">
      <c r="A58" t="s">
        <v>317</v>
      </c>
      <c r="B58" t="s">
        <v>28</v>
      </c>
      <c r="C58" t="s">
        <v>28</v>
      </c>
      <c r="D58" t="s">
        <v>29</v>
      </c>
      <c r="E58" t="s">
        <v>30</v>
      </c>
      <c r="F58" s="1" t="s">
        <v>31</v>
      </c>
      <c r="G58" t="s">
        <v>318</v>
      </c>
      <c r="H58" t="s">
        <v>319</v>
      </c>
      <c r="I58" t="s">
        <v>74</v>
      </c>
      <c r="J58" t="s">
        <v>75</v>
      </c>
      <c r="K58" t="s">
        <v>42</v>
      </c>
      <c r="M58" t="s">
        <v>126</v>
      </c>
      <c r="N58" t="s">
        <v>42</v>
      </c>
      <c r="O58" t="s">
        <v>92</v>
      </c>
      <c r="P58" t="s">
        <v>320</v>
      </c>
      <c r="Q58" t="s">
        <v>78</v>
      </c>
      <c r="R58" t="s">
        <v>93</v>
      </c>
      <c r="S58" t="s">
        <v>42</v>
      </c>
      <c r="T58" t="s">
        <v>31</v>
      </c>
      <c r="U58" t="s">
        <v>31</v>
      </c>
      <c r="V58" t="s">
        <v>262</v>
      </c>
      <c r="W58">
        <v>9</v>
      </c>
      <c r="X58" t="s">
        <v>321</v>
      </c>
      <c r="Y58" t="s">
        <v>42</v>
      </c>
      <c r="Z58" t="s">
        <v>28</v>
      </c>
      <c r="AA58" t="s">
        <v>28</v>
      </c>
      <c r="AB58" t="s">
        <v>28</v>
      </c>
      <c r="AC58" t="s">
        <v>129</v>
      </c>
    </row>
    <row r="59" spans="1:29" x14ac:dyDescent="0.25">
      <c r="A59" t="s">
        <v>322</v>
      </c>
      <c r="B59" t="s">
        <v>28</v>
      </c>
      <c r="C59" t="s">
        <v>28</v>
      </c>
      <c r="D59" t="s">
        <v>29</v>
      </c>
      <c r="E59" t="s">
        <v>30</v>
      </c>
      <c r="F59" s="1" t="s">
        <v>31</v>
      </c>
      <c r="G59" t="s">
        <v>323</v>
      </c>
      <c r="H59" t="s">
        <v>324</v>
      </c>
      <c r="I59" t="s">
        <v>74</v>
      </c>
      <c r="J59" t="s">
        <v>75</v>
      </c>
      <c r="K59" t="s">
        <v>42</v>
      </c>
      <c r="M59" t="s">
        <v>126</v>
      </c>
      <c r="N59" t="s">
        <v>42</v>
      </c>
      <c r="O59" t="s">
        <v>104</v>
      </c>
      <c r="Q59" t="s">
        <v>40</v>
      </c>
      <c r="R59" t="s">
        <v>54</v>
      </c>
      <c r="S59" t="s">
        <v>42</v>
      </c>
      <c r="T59" t="s">
        <v>31</v>
      </c>
      <c r="U59" t="s">
        <v>31</v>
      </c>
      <c r="V59">
        <v>24</v>
      </c>
      <c r="W59">
        <v>7</v>
      </c>
      <c r="X59" t="s">
        <v>325</v>
      </c>
      <c r="Y59" t="s">
        <v>42</v>
      </c>
      <c r="Z59" t="s">
        <v>42</v>
      </c>
      <c r="AA59" t="s">
        <v>28</v>
      </c>
      <c r="AB59" t="s">
        <v>28</v>
      </c>
      <c r="AC59" t="s">
        <v>129</v>
      </c>
    </row>
    <row r="60" spans="1:29" x14ac:dyDescent="0.25">
      <c r="A60" t="s">
        <v>326</v>
      </c>
      <c r="B60" t="s">
        <v>28</v>
      </c>
      <c r="C60" t="s">
        <v>28</v>
      </c>
      <c r="D60" t="s">
        <v>29</v>
      </c>
      <c r="E60" t="s">
        <v>30</v>
      </c>
      <c r="F60" s="1" t="s">
        <v>245</v>
      </c>
      <c r="G60" t="s">
        <v>327</v>
      </c>
      <c r="I60" t="s">
        <v>213</v>
      </c>
      <c r="J60" t="s">
        <v>35</v>
      </c>
      <c r="K60" t="s">
        <v>42</v>
      </c>
      <c r="M60" t="s">
        <v>84</v>
      </c>
      <c r="N60" t="s">
        <v>42</v>
      </c>
      <c r="O60" t="s">
        <v>328</v>
      </c>
      <c r="Q60" t="s">
        <v>63</v>
      </c>
      <c r="R60" t="s">
        <v>184</v>
      </c>
      <c r="T60" t="s">
        <v>31</v>
      </c>
      <c r="U60" t="s">
        <v>31</v>
      </c>
      <c r="V60" t="s">
        <v>262</v>
      </c>
      <c r="W60">
        <v>6</v>
      </c>
      <c r="X60" t="s">
        <v>329</v>
      </c>
      <c r="Y60" t="s">
        <v>42</v>
      </c>
      <c r="Z60" t="s">
        <v>42</v>
      </c>
      <c r="AA60" t="s">
        <v>42</v>
      </c>
      <c r="AB60" t="s">
        <v>28</v>
      </c>
      <c r="AC60" t="s">
        <v>28</v>
      </c>
    </row>
    <row r="61" spans="1:29" x14ac:dyDescent="0.25">
      <c r="A61" t="s">
        <v>330</v>
      </c>
      <c r="B61" t="s">
        <v>28</v>
      </c>
      <c r="C61" t="s">
        <v>28</v>
      </c>
      <c r="D61" t="s">
        <v>29</v>
      </c>
      <c r="E61" t="s">
        <v>30</v>
      </c>
      <c r="F61" s="1" t="s">
        <v>31</v>
      </c>
      <c r="G61" t="s">
        <v>331</v>
      </c>
      <c r="H61" t="s">
        <v>332</v>
      </c>
      <c r="I61" t="s">
        <v>74</v>
      </c>
      <c r="J61" t="s">
        <v>75</v>
      </c>
      <c r="K61" t="s">
        <v>42</v>
      </c>
      <c r="M61" t="s">
        <v>126</v>
      </c>
      <c r="N61" t="s">
        <v>42</v>
      </c>
      <c r="O61" t="s">
        <v>120</v>
      </c>
      <c r="Q61" t="s">
        <v>78</v>
      </c>
      <c r="R61" t="s">
        <v>159</v>
      </c>
      <c r="S61" t="s">
        <v>42</v>
      </c>
      <c r="T61" t="s">
        <v>31</v>
      </c>
      <c r="U61" t="s">
        <v>31</v>
      </c>
      <c r="V61" t="s">
        <v>262</v>
      </c>
      <c r="W61">
        <v>12</v>
      </c>
      <c r="X61" t="s">
        <v>333</v>
      </c>
      <c r="Y61" t="s">
        <v>42</v>
      </c>
      <c r="Z61" t="s">
        <v>28</v>
      </c>
      <c r="AA61" t="s">
        <v>28</v>
      </c>
      <c r="AB61" t="s">
        <v>42</v>
      </c>
      <c r="AC61" t="s">
        <v>129</v>
      </c>
    </row>
    <row r="62" spans="1:29" x14ac:dyDescent="0.25">
      <c r="A62" t="s">
        <v>334</v>
      </c>
      <c r="B62" t="s">
        <v>28</v>
      </c>
      <c r="C62" t="s">
        <v>28</v>
      </c>
      <c r="D62" t="s">
        <v>29</v>
      </c>
      <c r="E62" t="s">
        <v>30</v>
      </c>
      <c r="F62" s="1" t="s">
        <v>31</v>
      </c>
      <c r="G62" t="s">
        <v>335</v>
      </c>
      <c r="H62" t="s">
        <v>336</v>
      </c>
      <c r="I62" t="s">
        <v>213</v>
      </c>
      <c r="J62" t="s">
        <v>35</v>
      </c>
      <c r="K62" t="s">
        <v>28</v>
      </c>
      <c r="L62" t="s">
        <v>337</v>
      </c>
      <c r="M62" t="s">
        <v>84</v>
      </c>
      <c r="N62" t="s">
        <v>42</v>
      </c>
      <c r="O62" t="s">
        <v>338</v>
      </c>
      <c r="Q62" t="s">
        <v>216</v>
      </c>
      <c r="R62" t="s">
        <v>217</v>
      </c>
      <c r="S62" t="s">
        <v>42</v>
      </c>
      <c r="T62" t="s">
        <v>31</v>
      </c>
      <c r="U62" t="s">
        <v>31</v>
      </c>
      <c r="W62">
        <v>20</v>
      </c>
      <c r="X62" t="s">
        <v>339</v>
      </c>
      <c r="Y62" t="s">
        <v>28</v>
      </c>
      <c r="Z62" t="s">
        <v>42</v>
      </c>
      <c r="AA62" t="s">
        <v>28</v>
      </c>
      <c r="AB62" t="s">
        <v>28</v>
      </c>
      <c r="AC62" t="s">
        <v>28</v>
      </c>
    </row>
    <row r="63" spans="1:29" x14ac:dyDescent="0.25">
      <c r="A63" t="s">
        <v>340</v>
      </c>
      <c r="B63" t="s">
        <v>28</v>
      </c>
      <c r="C63" t="s">
        <v>28</v>
      </c>
      <c r="D63" t="s">
        <v>29</v>
      </c>
      <c r="E63" t="s">
        <v>30</v>
      </c>
      <c r="F63" s="1" t="s">
        <v>31</v>
      </c>
      <c r="G63" t="s">
        <v>341</v>
      </c>
      <c r="H63" t="s">
        <v>342</v>
      </c>
      <c r="I63" t="s">
        <v>51</v>
      </c>
      <c r="J63" t="s">
        <v>35</v>
      </c>
      <c r="K63" t="s">
        <v>42</v>
      </c>
      <c r="M63" t="s">
        <v>52</v>
      </c>
      <c r="N63" t="s">
        <v>28</v>
      </c>
      <c r="O63" t="s">
        <v>338</v>
      </c>
      <c r="Q63" t="s">
        <v>216</v>
      </c>
      <c r="R63" t="s">
        <v>217</v>
      </c>
      <c r="S63" t="s">
        <v>55</v>
      </c>
      <c r="T63" t="s">
        <v>56</v>
      </c>
      <c r="U63" t="s">
        <v>57</v>
      </c>
      <c r="V63">
        <v>11</v>
      </c>
      <c r="W63">
        <v>7</v>
      </c>
      <c r="X63" t="s">
        <v>343</v>
      </c>
      <c r="Y63" t="s">
        <v>42</v>
      </c>
      <c r="Z63" t="s">
        <v>28</v>
      </c>
      <c r="AA63" t="s">
        <v>42</v>
      </c>
      <c r="AB63" t="s">
        <v>42</v>
      </c>
      <c r="AC63" t="s">
        <v>42</v>
      </c>
    </row>
    <row r="64" spans="1:29" x14ac:dyDescent="0.25">
      <c r="A64" t="s">
        <v>344</v>
      </c>
      <c r="B64" t="s">
        <v>28</v>
      </c>
      <c r="C64" t="s">
        <v>28</v>
      </c>
      <c r="D64" t="s">
        <v>29</v>
      </c>
      <c r="E64" t="s">
        <v>30</v>
      </c>
      <c r="F64" s="1" t="s">
        <v>31</v>
      </c>
      <c r="G64" t="s">
        <v>345</v>
      </c>
      <c r="H64" t="s">
        <v>346</v>
      </c>
      <c r="I64" t="s">
        <v>51</v>
      </c>
      <c r="J64" t="s">
        <v>35</v>
      </c>
      <c r="K64" t="s">
        <v>28</v>
      </c>
      <c r="L64" t="s">
        <v>347</v>
      </c>
      <c r="M64" t="s">
        <v>52</v>
      </c>
      <c r="N64" t="s">
        <v>28</v>
      </c>
      <c r="O64" t="s">
        <v>348</v>
      </c>
      <c r="Q64" t="s">
        <v>63</v>
      </c>
      <c r="R64" t="s">
        <v>159</v>
      </c>
      <c r="S64" t="s">
        <v>349</v>
      </c>
      <c r="T64" t="s">
        <v>65</v>
      </c>
      <c r="U64" t="s">
        <v>57</v>
      </c>
      <c r="V64" t="s">
        <v>262</v>
      </c>
      <c r="W64">
        <v>12</v>
      </c>
      <c r="X64" t="s">
        <v>350</v>
      </c>
      <c r="Y64" t="s">
        <v>42</v>
      </c>
      <c r="Z64" t="s">
        <v>28</v>
      </c>
      <c r="AA64" t="s">
        <v>28</v>
      </c>
      <c r="AB64" t="s">
        <v>28</v>
      </c>
      <c r="AC64" t="s">
        <v>28</v>
      </c>
    </row>
    <row r="65" spans="1:29" x14ac:dyDescent="0.25">
      <c r="A65" t="s">
        <v>351</v>
      </c>
      <c r="B65" t="s">
        <v>28</v>
      </c>
      <c r="C65" t="s">
        <v>28</v>
      </c>
      <c r="D65" t="s">
        <v>29</v>
      </c>
      <c r="E65" t="s">
        <v>30</v>
      </c>
      <c r="F65" s="1" t="s">
        <v>31</v>
      </c>
      <c r="G65" t="s">
        <v>352</v>
      </c>
      <c r="H65" t="s">
        <v>353</v>
      </c>
      <c r="I65" t="s">
        <v>74</v>
      </c>
      <c r="J65" t="s">
        <v>75</v>
      </c>
      <c r="K65" t="s">
        <v>42</v>
      </c>
      <c r="M65" t="s">
        <v>84</v>
      </c>
      <c r="N65" t="s">
        <v>42</v>
      </c>
      <c r="O65" t="s">
        <v>302</v>
      </c>
      <c r="Q65" t="s">
        <v>135</v>
      </c>
      <c r="R65" t="s">
        <v>189</v>
      </c>
      <c r="S65" t="s">
        <v>42</v>
      </c>
      <c r="T65" t="s">
        <v>31</v>
      </c>
      <c r="U65" t="s">
        <v>31</v>
      </c>
      <c r="W65" t="s">
        <v>354</v>
      </c>
      <c r="X65" t="s">
        <v>302</v>
      </c>
      <c r="Y65" t="s">
        <v>42</v>
      </c>
      <c r="Z65" t="s">
        <v>42</v>
      </c>
      <c r="AA65" t="s">
        <v>42</v>
      </c>
      <c r="AB65" t="s">
        <v>28</v>
      </c>
      <c r="AC65" t="s">
        <v>28</v>
      </c>
    </row>
    <row r="66" spans="1:29" x14ac:dyDescent="0.25">
      <c r="A66" t="s">
        <v>355</v>
      </c>
      <c r="B66" t="s">
        <v>28</v>
      </c>
      <c r="C66" t="s">
        <v>28</v>
      </c>
      <c r="D66" t="s">
        <v>29</v>
      </c>
      <c r="E66" t="s">
        <v>30</v>
      </c>
      <c r="F66" s="1" t="s">
        <v>31</v>
      </c>
      <c r="G66" t="s">
        <v>356</v>
      </c>
      <c r="H66" t="s">
        <v>357</v>
      </c>
      <c r="I66" t="s">
        <v>51</v>
      </c>
      <c r="J66" t="s">
        <v>35</v>
      </c>
      <c r="K66" t="s">
        <v>42</v>
      </c>
      <c r="M66" t="s">
        <v>52</v>
      </c>
      <c r="N66" t="s">
        <v>28</v>
      </c>
      <c r="O66" t="s">
        <v>358</v>
      </c>
      <c r="Q66" t="s">
        <v>63</v>
      </c>
      <c r="R66" t="s">
        <v>64</v>
      </c>
      <c r="S66" t="s">
        <v>55</v>
      </c>
      <c r="T66" t="s">
        <v>56</v>
      </c>
      <c r="U66" t="s">
        <v>57</v>
      </c>
      <c r="V66">
        <v>12</v>
      </c>
      <c r="W66">
        <v>7</v>
      </c>
      <c r="X66" t="s">
        <v>58</v>
      </c>
      <c r="Y66" t="s">
        <v>42</v>
      </c>
      <c r="Z66" t="s">
        <v>28</v>
      </c>
      <c r="AA66" t="s">
        <v>42</v>
      </c>
      <c r="AB66" t="s">
        <v>42</v>
      </c>
      <c r="AC66" t="s">
        <v>42</v>
      </c>
    </row>
    <row r="67" spans="1:29" x14ac:dyDescent="0.25">
      <c r="A67" t="s">
        <v>359</v>
      </c>
      <c r="B67" t="s">
        <v>28</v>
      </c>
      <c r="C67" t="s">
        <v>28</v>
      </c>
      <c r="D67" t="s">
        <v>29</v>
      </c>
      <c r="E67" t="s">
        <v>30</v>
      </c>
      <c r="F67" s="1" t="s">
        <v>31</v>
      </c>
      <c r="G67" t="s">
        <v>360</v>
      </c>
      <c r="H67" t="s">
        <v>361</v>
      </c>
      <c r="I67" t="s">
        <v>74</v>
      </c>
      <c r="J67" t="s">
        <v>75</v>
      </c>
      <c r="K67" t="s">
        <v>28</v>
      </c>
      <c r="L67" t="s">
        <v>362</v>
      </c>
      <c r="M67" t="s">
        <v>84</v>
      </c>
      <c r="N67" t="s">
        <v>42</v>
      </c>
      <c r="O67" t="s">
        <v>297</v>
      </c>
      <c r="Q67" t="s">
        <v>135</v>
      </c>
      <c r="R67" t="s">
        <v>298</v>
      </c>
      <c r="S67" t="s">
        <v>42</v>
      </c>
      <c r="T67" t="s">
        <v>31</v>
      </c>
      <c r="U67" t="s">
        <v>31</v>
      </c>
      <c r="V67">
        <v>12</v>
      </c>
      <c r="W67">
        <v>9</v>
      </c>
      <c r="X67" t="s">
        <v>294</v>
      </c>
      <c r="Y67" t="s">
        <v>42</v>
      </c>
      <c r="Z67" t="s">
        <v>42</v>
      </c>
      <c r="AA67" t="s">
        <v>42</v>
      </c>
      <c r="AB67" t="s">
        <v>28</v>
      </c>
      <c r="AC67" t="s">
        <v>28</v>
      </c>
    </row>
    <row r="68" spans="1:29" x14ac:dyDescent="0.25">
      <c r="A68" t="s">
        <v>363</v>
      </c>
      <c r="B68" t="s">
        <v>28</v>
      </c>
      <c r="C68" t="s">
        <v>28</v>
      </c>
      <c r="D68" t="s">
        <v>29</v>
      </c>
      <c r="E68" t="s">
        <v>30</v>
      </c>
      <c r="F68" s="1" t="s">
        <v>31</v>
      </c>
      <c r="G68" t="s">
        <v>364</v>
      </c>
      <c r="H68" t="s">
        <v>365</v>
      </c>
      <c r="I68" t="s">
        <v>74</v>
      </c>
      <c r="J68" t="s">
        <v>75</v>
      </c>
      <c r="K68" t="s">
        <v>42</v>
      </c>
      <c r="M68" t="s">
        <v>84</v>
      </c>
      <c r="N68" t="s">
        <v>42</v>
      </c>
      <c r="O68" t="s">
        <v>92</v>
      </c>
      <c r="Q68" t="s">
        <v>78</v>
      </c>
      <c r="R68" t="s">
        <v>93</v>
      </c>
      <c r="S68" t="s">
        <v>42</v>
      </c>
      <c r="T68" t="s">
        <v>31</v>
      </c>
      <c r="U68" t="s">
        <v>31</v>
      </c>
      <c r="V68">
        <v>4</v>
      </c>
      <c r="W68">
        <v>9</v>
      </c>
      <c r="X68" t="s">
        <v>309</v>
      </c>
      <c r="Y68" t="s">
        <v>28</v>
      </c>
      <c r="Z68" t="s">
        <v>28</v>
      </c>
      <c r="AA68" t="s">
        <v>42</v>
      </c>
      <c r="AB68" t="s">
        <v>42</v>
      </c>
      <c r="AC68" t="s">
        <v>28</v>
      </c>
    </row>
    <row r="69" spans="1:29" x14ac:dyDescent="0.25">
      <c r="A69" t="s">
        <v>366</v>
      </c>
      <c r="B69" t="s">
        <v>28</v>
      </c>
      <c r="C69" t="s">
        <v>28</v>
      </c>
      <c r="D69" t="s">
        <v>29</v>
      </c>
      <c r="E69" t="s">
        <v>30</v>
      </c>
      <c r="F69" s="1" t="s">
        <v>31</v>
      </c>
      <c r="G69" t="s">
        <v>367</v>
      </c>
      <c r="H69" t="s">
        <v>368</v>
      </c>
      <c r="I69" t="s">
        <v>74</v>
      </c>
      <c r="J69" t="s">
        <v>75</v>
      </c>
      <c r="K69" t="s">
        <v>42</v>
      </c>
      <c r="M69" t="s">
        <v>84</v>
      </c>
      <c r="N69" t="s">
        <v>42</v>
      </c>
      <c r="O69" t="s">
        <v>104</v>
      </c>
      <c r="Q69" t="s">
        <v>40</v>
      </c>
      <c r="R69" t="s">
        <v>54</v>
      </c>
      <c r="S69" t="s">
        <v>42</v>
      </c>
      <c r="T69" t="s">
        <v>31</v>
      </c>
      <c r="U69" t="s">
        <v>31</v>
      </c>
      <c r="V69">
        <v>2</v>
      </c>
      <c r="W69">
        <v>5</v>
      </c>
      <c r="X69" t="s">
        <v>369</v>
      </c>
      <c r="Y69" t="s">
        <v>28</v>
      </c>
      <c r="Z69" t="s">
        <v>28</v>
      </c>
      <c r="AA69" t="s">
        <v>42</v>
      </c>
      <c r="AB69" t="s">
        <v>28</v>
      </c>
      <c r="AC69" t="s">
        <v>28</v>
      </c>
    </row>
    <row r="70" spans="1:29" x14ac:dyDescent="0.25">
      <c r="A70" t="s">
        <v>370</v>
      </c>
      <c r="B70" t="s">
        <v>28</v>
      </c>
      <c r="C70" t="s">
        <v>28</v>
      </c>
      <c r="D70" t="s">
        <v>29</v>
      </c>
      <c r="E70" t="s">
        <v>30</v>
      </c>
      <c r="F70" s="1" t="s">
        <v>31</v>
      </c>
      <c r="G70" t="s">
        <v>371</v>
      </c>
      <c r="H70" t="s">
        <v>372</v>
      </c>
      <c r="I70" t="s">
        <v>74</v>
      </c>
      <c r="J70" t="s">
        <v>75</v>
      </c>
      <c r="K70" t="s">
        <v>42</v>
      </c>
      <c r="M70" t="s">
        <v>126</v>
      </c>
      <c r="N70" t="s">
        <v>42</v>
      </c>
      <c r="O70" t="s">
        <v>183</v>
      </c>
      <c r="Q70" t="s">
        <v>135</v>
      </c>
      <c r="R70" t="s">
        <v>127</v>
      </c>
      <c r="S70" t="s">
        <v>42</v>
      </c>
      <c r="T70" t="s">
        <v>31</v>
      </c>
      <c r="U70" t="s">
        <v>31</v>
      </c>
      <c r="V70">
        <v>12</v>
      </c>
      <c r="W70">
        <v>21</v>
      </c>
      <c r="X70" t="s">
        <v>373</v>
      </c>
      <c r="Y70" t="s">
        <v>42</v>
      </c>
      <c r="Z70" t="s">
        <v>28</v>
      </c>
      <c r="AA70" t="s">
        <v>28</v>
      </c>
      <c r="AB70" t="s">
        <v>42</v>
      </c>
      <c r="AC70" t="s">
        <v>129</v>
      </c>
    </row>
    <row r="71" spans="1:29" x14ac:dyDescent="0.25">
      <c r="A71" t="s">
        <v>374</v>
      </c>
      <c r="B71" t="s">
        <v>28</v>
      </c>
      <c r="C71" t="s">
        <v>28</v>
      </c>
      <c r="D71" t="s">
        <v>29</v>
      </c>
      <c r="E71" t="s">
        <v>30</v>
      </c>
      <c r="F71" s="1" t="s">
        <v>31</v>
      </c>
      <c r="G71" t="s">
        <v>375</v>
      </c>
      <c r="H71" t="s">
        <v>376</v>
      </c>
      <c r="I71" t="s">
        <v>51</v>
      </c>
      <c r="J71" t="s">
        <v>35</v>
      </c>
      <c r="K71" t="s">
        <v>42</v>
      </c>
      <c r="M71" t="s">
        <v>52</v>
      </c>
      <c r="N71" t="s">
        <v>28</v>
      </c>
      <c r="O71" t="s">
        <v>104</v>
      </c>
      <c r="Q71" t="s">
        <v>40</v>
      </c>
      <c r="R71" t="s">
        <v>54</v>
      </c>
      <c r="S71" t="s">
        <v>377</v>
      </c>
      <c r="T71" t="s">
        <v>65</v>
      </c>
      <c r="U71" t="s">
        <v>57</v>
      </c>
      <c r="V71">
        <v>24</v>
      </c>
      <c r="W71">
        <v>7</v>
      </c>
      <c r="X71" t="s">
        <v>58</v>
      </c>
      <c r="Y71" t="s">
        <v>42</v>
      </c>
      <c r="Z71" t="s">
        <v>28</v>
      </c>
      <c r="AA71" t="s">
        <v>42</v>
      </c>
      <c r="AB71" t="s">
        <v>42</v>
      </c>
      <c r="AC71" t="s">
        <v>28</v>
      </c>
    </row>
    <row r="72" spans="1:29" x14ac:dyDescent="0.25">
      <c r="A72" t="s">
        <v>378</v>
      </c>
      <c r="B72" t="s">
        <v>28</v>
      </c>
      <c r="C72" t="s">
        <v>28</v>
      </c>
      <c r="D72" t="s">
        <v>29</v>
      </c>
      <c r="E72" t="s">
        <v>30</v>
      </c>
      <c r="F72" s="1" t="s">
        <v>31</v>
      </c>
      <c r="G72" t="s">
        <v>379</v>
      </c>
      <c r="H72" t="s">
        <v>380</v>
      </c>
      <c r="I72" t="s">
        <v>51</v>
      </c>
      <c r="J72" t="s">
        <v>35</v>
      </c>
      <c r="K72" t="s">
        <v>42</v>
      </c>
      <c r="M72" t="s">
        <v>84</v>
      </c>
      <c r="N72" t="s">
        <v>42</v>
      </c>
      <c r="O72" t="s">
        <v>104</v>
      </c>
      <c r="Q72" t="s">
        <v>40</v>
      </c>
      <c r="R72" t="s">
        <v>54</v>
      </c>
      <c r="S72" t="s">
        <v>42</v>
      </c>
      <c r="T72" t="s">
        <v>31</v>
      </c>
      <c r="U72" t="s">
        <v>31</v>
      </c>
      <c r="V72">
        <v>12</v>
      </c>
      <c r="W72">
        <v>15</v>
      </c>
      <c r="X72" t="s">
        <v>309</v>
      </c>
      <c r="Y72" t="s">
        <v>28</v>
      </c>
      <c r="Z72" t="s">
        <v>28</v>
      </c>
      <c r="AA72" t="s">
        <v>42</v>
      </c>
      <c r="AB72" t="s">
        <v>42</v>
      </c>
      <c r="AC72" t="s">
        <v>28</v>
      </c>
    </row>
    <row r="73" spans="1:29" x14ac:dyDescent="0.25">
      <c r="A73" t="s">
        <v>381</v>
      </c>
      <c r="B73" t="s">
        <v>28</v>
      </c>
      <c r="C73" t="s">
        <v>28</v>
      </c>
      <c r="D73" t="s">
        <v>29</v>
      </c>
      <c r="E73" t="s">
        <v>30</v>
      </c>
      <c r="F73" s="1" t="s">
        <v>31</v>
      </c>
      <c r="G73" t="s">
        <v>382</v>
      </c>
      <c r="H73" t="s">
        <v>383</v>
      </c>
      <c r="I73" t="s">
        <v>74</v>
      </c>
      <c r="J73" t="s">
        <v>153</v>
      </c>
      <c r="K73" t="s">
        <v>42</v>
      </c>
      <c r="M73" t="s">
        <v>84</v>
      </c>
      <c r="N73" t="s">
        <v>42</v>
      </c>
      <c r="O73" t="s">
        <v>154</v>
      </c>
      <c r="P73" t="s">
        <v>384</v>
      </c>
      <c r="Q73" t="s">
        <v>135</v>
      </c>
      <c r="R73" t="s">
        <v>298</v>
      </c>
      <c r="S73" t="s">
        <v>84</v>
      </c>
      <c r="T73" t="s">
        <v>31</v>
      </c>
      <c r="U73" t="s">
        <v>31</v>
      </c>
      <c r="V73">
        <v>12</v>
      </c>
      <c r="W73">
        <v>9</v>
      </c>
      <c r="X73" t="s">
        <v>385</v>
      </c>
      <c r="Y73" t="s">
        <v>28</v>
      </c>
      <c r="Z73" t="s">
        <v>28</v>
      </c>
      <c r="AA73" t="s">
        <v>28</v>
      </c>
      <c r="AB73" t="s">
        <v>42</v>
      </c>
      <c r="AC73" t="s">
        <v>28</v>
      </c>
    </row>
    <row r="74" spans="1:29" x14ac:dyDescent="0.25">
      <c r="A74" t="s">
        <v>386</v>
      </c>
      <c r="B74" t="s">
        <v>28</v>
      </c>
      <c r="C74" t="s">
        <v>28</v>
      </c>
      <c r="D74" t="s">
        <v>29</v>
      </c>
      <c r="E74" t="s">
        <v>30</v>
      </c>
      <c r="F74" s="1" t="s">
        <v>31</v>
      </c>
      <c r="G74" t="s">
        <v>387</v>
      </c>
      <c r="H74" t="s">
        <v>388</v>
      </c>
      <c r="I74" t="s">
        <v>34</v>
      </c>
      <c r="J74" t="s">
        <v>35</v>
      </c>
      <c r="K74" t="s">
        <v>42</v>
      </c>
      <c r="M74" t="s">
        <v>84</v>
      </c>
      <c r="N74" t="s">
        <v>42</v>
      </c>
      <c r="O74" t="s">
        <v>328</v>
      </c>
      <c r="Q74" t="s">
        <v>63</v>
      </c>
      <c r="R74" t="s">
        <v>184</v>
      </c>
      <c r="S74" t="s">
        <v>42</v>
      </c>
      <c r="T74" t="s">
        <v>31</v>
      </c>
      <c r="U74" t="s">
        <v>31</v>
      </c>
      <c r="V74">
        <v>12</v>
      </c>
      <c r="W74">
        <v>13</v>
      </c>
      <c r="X74" t="s">
        <v>389</v>
      </c>
      <c r="Y74" t="s">
        <v>28</v>
      </c>
      <c r="Z74" t="s">
        <v>28</v>
      </c>
      <c r="AA74" t="s">
        <v>42</v>
      </c>
      <c r="AB74" t="s">
        <v>42</v>
      </c>
      <c r="AC74" t="s">
        <v>42</v>
      </c>
    </row>
    <row r="75" spans="1:29" x14ac:dyDescent="0.25">
      <c r="A75" t="s">
        <v>390</v>
      </c>
      <c r="B75" t="s">
        <v>28</v>
      </c>
      <c r="C75" t="s">
        <v>28</v>
      </c>
      <c r="D75" t="s">
        <v>29</v>
      </c>
      <c r="E75" t="s">
        <v>30</v>
      </c>
      <c r="F75" s="1" t="s">
        <v>31</v>
      </c>
      <c r="G75" t="s">
        <v>391</v>
      </c>
      <c r="H75" t="s">
        <v>392</v>
      </c>
      <c r="I75" t="s">
        <v>51</v>
      </c>
      <c r="J75" t="s">
        <v>35</v>
      </c>
      <c r="K75" t="s">
        <v>229</v>
      </c>
      <c r="L75" t="s">
        <v>393</v>
      </c>
      <c r="M75" t="s">
        <v>52</v>
      </c>
      <c r="N75" t="s">
        <v>28</v>
      </c>
      <c r="O75" t="s">
        <v>92</v>
      </c>
      <c r="Q75" t="s">
        <v>78</v>
      </c>
      <c r="R75" t="s">
        <v>93</v>
      </c>
      <c r="S75" t="s">
        <v>55</v>
      </c>
      <c r="T75" t="s">
        <v>56</v>
      </c>
      <c r="U75" t="s">
        <v>57</v>
      </c>
      <c r="V75">
        <v>48</v>
      </c>
      <c r="W75">
        <v>7</v>
      </c>
      <c r="X75" t="s">
        <v>111</v>
      </c>
      <c r="Y75" t="s">
        <v>28</v>
      </c>
      <c r="Z75" t="s">
        <v>28</v>
      </c>
      <c r="AA75" t="s">
        <v>42</v>
      </c>
      <c r="AB75" t="s">
        <v>42</v>
      </c>
      <c r="AC75" t="s">
        <v>42</v>
      </c>
    </row>
    <row r="76" spans="1:29" x14ac:dyDescent="0.25">
      <c r="A76" t="s">
        <v>394</v>
      </c>
      <c r="B76" t="s">
        <v>28</v>
      </c>
      <c r="C76" t="s">
        <v>28</v>
      </c>
      <c r="D76" t="s">
        <v>29</v>
      </c>
      <c r="E76" t="s">
        <v>30</v>
      </c>
      <c r="F76" s="1" t="s">
        <v>31</v>
      </c>
      <c r="G76" t="s">
        <v>395</v>
      </c>
      <c r="H76" t="s">
        <v>396</v>
      </c>
      <c r="I76" t="s">
        <v>51</v>
      </c>
      <c r="J76" t="s">
        <v>35</v>
      </c>
      <c r="K76" t="s">
        <v>42</v>
      </c>
      <c r="M76" t="s">
        <v>52</v>
      </c>
      <c r="N76" t="s">
        <v>28</v>
      </c>
      <c r="O76" t="s">
        <v>397</v>
      </c>
      <c r="Q76" t="s">
        <v>216</v>
      </c>
      <c r="R76" t="s">
        <v>216</v>
      </c>
      <c r="S76" t="s">
        <v>55</v>
      </c>
      <c r="T76" t="s">
        <v>56</v>
      </c>
      <c r="U76" t="s">
        <v>57</v>
      </c>
      <c r="V76">
        <v>36</v>
      </c>
      <c r="W76">
        <v>7</v>
      </c>
      <c r="X76" t="s">
        <v>88</v>
      </c>
      <c r="Y76" t="s">
        <v>28</v>
      </c>
      <c r="Z76" t="s">
        <v>28</v>
      </c>
      <c r="AA76" t="s">
        <v>42</v>
      </c>
      <c r="AB76" t="s">
        <v>42</v>
      </c>
      <c r="AC76" t="s">
        <v>28</v>
      </c>
    </row>
    <row r="77" spans="1:29" x14ac:dyDescent="0.25">
      <c r="A77" t="s">
        <v>398</v>
      </c>
      <c r="B77" t="s">
        <v>28</v>
      </c>
      <c r="C77" t="s">
        <v>28</v>
      </c>
      <c r="D77" t="s">
        <v>29</v>
      </c>
      <c r="E77" t="s">
        <v>30</v>
      </c>
      <c r="F77" s="1" t="s">
        <v>31</v>
      </c>
      <c r="G77" t="s">
        <v>399</v>
      </c>
      <c r="H77" t="s">
        <v>400</v>
      </c>
      <c r="I77" t="s">
        <v>51</v>
      </c>
      <c r="J77" t="s">
        <v>35</v>
      </c>
      <c r="K77" t="s">
        <v>28</v>
      </c>
      <c r="L77" t="s">
        <v>401</v>
      </c>
      <c r="M77" t="s">
        <v>52</v>
      </c>
      <c r="N77" t="s">
        <v>28</v>
      </c>
      <c r="O77" t="s">
        <v>402</v>
      </c>
      <c r="Q77" t="s">
        <v>40</v>
      </c>
      <c r="R77" t="s">
        <v>403</v>
      </c>
      <c r="S77" t="s">
        <v>55</v>
      </c>
      <c r="T77" t="s">
        <v>56</v>
      </c>
      <c r="U77" t="s">
        <v>57</v>
      </c>
      <c r="V77">
        <v>14</v>
      </c>
      <c r="W77">
        <v>5</v>
      </c>
      <c r="X77" t="s">
        <v>58</v>
      </c>
      <c r="Y77" t="s">
        <v>42</v>
      </c>
      <c r="Z77" t="s">
        <v>28</v>
      </c>
      <c r="AA77" t="s">
        <v>42</v>
      </c>
      <c r="AB77" t="s">
        <v>42</v>
      </c>
      <c r="AC77" t="s">
        <v>42</v>
      </c>
    </row>
    <row r="78" spans="1:29" x14ac:dyDescent="0.25">
      <c r="A78" t="s">
        <v>404</v>
      </c>
      <c r="B78" t="s">
        <v>28</v>
      </c>
      <c r="C78" t="s">
        <v>28</v>
      </c>
      <c r="D78" t="s">
        <v>29</v>
      </c>
      <c r="E78" t="s">
        <v>30</v>
      </c>
      <c r="F78" s="1" t="s">
        <v>31</v>
      </c>
      <c r="G78" t="s">
        <v>405</v>
      </c>
      <c r="H78" t="s">
        <v>406</v>
      </c>
      <c r="I78" t="s">
        <v>74</v>
      </c>
      <c r="J78" t="s">
        <v>75</v>
      </c>
      <c r="K78" t="s">
        <v>42</v>
      </c>
      <c r="M78" t="s">
        <v>84</v>
      </c>
      <c r="N78" t="s">
        <v>42</v>
      </c>
      <c r="O78" t="s">
        <v>407</v>
      </c>
      <c r="Q78" t="s">
        <v>40</v>
      </c>
      <c r="R78" t="s">
        <v>408</v>
      </c>
      <c r="S78" t="s">
        <v>42</v>
      </c>
      <c r="T78" t="s">
        <v>31</v>
      </c>
      <c r="U78" t="s">
        <v>31</v>
      </c>
      <c r="V78">
        <v>12</v>
      </c>
      <c r="W78">
        <v>17</v>
      </c>
      <c r="X78" t="s">
        <v>409</v>
      </c>
      <c r="Y78" t="s">
        <v>28</v>
      </c>
      <c r="Z78" t="s">
        <v>28</v>
      </c>
      <c r="AA78" t="s">
        <v>42</v>
      </c>
      <c r="AB78" t="s">
        <v>42</v>
      </c>
      <c r="AC78" t="s">
        <v>28</v>
      </c>
    </row>
    <row r="79" spans="1:29" x14ac:dyDescent="0.25">
      <c r="A79" t="s">
        <v>410</v>
      </c>
      <c r="B79" t="s">
        <v>28</v>
      </c>
      <c r="C79" t="s">
        <v>28</v>
      </c>
      <c r="D79" t="s">
        <v>29</v>
      </c>
      <c r="E79" t="s">
        <v>30</v>
      </c>
      <c r="F79" s="1" t="s">
        <v>31</v>
      </c>
      <c r="G79" t="s">
        <v>411</v>
      </c>
      <c r="H79" t="s">
        <v>412</v>
      </c>
      <c r="I79" t="s">
        <v>51</v>
      </c>
      <c r="J79" t="s">
        <v>35</v>
      </c>
      <c r="K79" t="s">
        <v>42</v>
      </c>
      <c r="M79" t="s">
        <v>52</v>
      </c>
      <c r="N79" t="s">
        <v>28</v>
      </c>
      <c r="O79" t="s">
        <v>407</v>
      </c>
      <c r="Q79" t="s">
        <v>40</v>
      </c>
      <c r="R79" t="s">
        <v>408</v>
      </c>
      <c r="S79" t="s">
        <v>55</v>
      </c>
      <c r="T79" t="s">
        <v>56</v>
      </c>
      <c r="U79" t="s">
        <v>57</v>
      </c>
      <c r="V79">
        <v>24</v>
      </c>
      <c r="W79">
        <v>5</v>
      </c>
      <c r="X79" t="s">
        <v>58</v>
      </c>
      <c r="Y79" t="s">
        <v>42</v>
      </c>
      <c r="Z79" t="s">
        <v>28</v>
      </c>
      <c r="AA79" t="s">
        <v>42</v>
      </c>
      <c r="AB79" t="s">
        <v>42</v>
      </c>
      <c r="AC79" t="s">
        <v>28</v>
      </c>
    </row>
    <row r="80" spans="1:29" x14ac:dyDescent="0.25">
      <c r="A80" t="s">
        <v>413</v>
      </c>
      <c r="B80" t="s">
        <v>28</v>
      </c>
      <c r="C80" t="s">
        <v>28</v>
      </c>
      <c r="D80" t="s">
        <v>29</v>
      </c>
      <c r="E80" t="s">
        <v>30</v>
      </c>
      <c r="F80" s="1" t="s">
        <v>31</v>
      </c>
      <c r="G80" t="s">
        <v>414</v>
      </c>
      <c r="H80" t="s">
        <v>415</v>
      </c>
      <c r="I80" t="s">
        <v>51</v>
      </c>
      <c r="J80" t="s">
        <v>35</v>
      </c>
      <c r="K80" t="s">
        <v>42</v>
      </c>
      <c r="M80" t="s">
        <v>84</v>
      </c>
      <c r="N80" t="s">
        <v>42</v>
      </c>
      <c r="O80" t="s">
        <v>407</v>
      </c>
      <c r="Q80" t="s">
        <v>40</v>
      </c>
      <c r="R80" t="s">
        <v>408</v>
      </c>
      <c r="S80" t="s">
        <v>42</v>
      </c>
      <c r="T80" t="s">
        <v>31</v>
      </c>
      <c r="U80" t="s">
        <v>31</v>
      </c>
      <c r="V80">
        <v>1</v>
      </c>
      <c r="W80">
        <v>7</v>
      </c>
      <c r="X80" t="s">
        <v>416</v>
      </c>
      <c r="Y80" t="s">
        <v>28</v>
      </c>
      <c r="Z80" t="s">
        <v>28</v>
      </c>
      <c r="AA80" t="s">
        <v>28</v>
      </c>
      <c r="AB80" t="s">
        <v>42</v>
      </c>
      <c r="AC80" t="s">
        <v>28</v>
      </c>
    </row>
    <row r="81" spans="1:29" x14ac:dyDescent="0.25">
      <c r="A81" t="s">
        <v>417</v>
      </c>
      <c r="B81" t="s">
        <v>28</v>
      </c>
      <c r="C81" t="s">
        <v>28</v>
      </c>
      <c r="D81" t="s">
        <v>29</v>
      </c>
      <c r="E81" t="s">
        <v>30</v>
      </c>
      <c r="F81" s="1" t="s">
        <v>31</v>
      </c>
      <c r="G81" t="s">
        <v>418</v>
      </c>
      <c r="H81" t="s">
        <v>419</v>
      </c>
      <c r="I81" t="s">
        <v>51</v>
      </c>
      <c r="J81" t="s">
        <v>35</v>
      </c>
      <c r="K81" t="s">
        <v>42</v>
      </c>
      <c r="M81" t="s">
        <v>52</v>
      </c>
      <c r="N81" t="s">
        <v>28</v>
      </c>
      <c r="O81" t="s">
        <v>198</v>
      </c>
      <c r="Q81" t="s">
        <v>40</v>
      </c>
      <c r="R81" t="s">
        <v>420</v>
      </c>
      <c r="S81" t="s">
        <v>55</v>
      </c>
      <c r="T81" t="s">
        <v>56</v>
      </c>
      <c r="U81" t="s">
        <v>57</v>
      </c>
      <c r="V81">
        <v>24</v>
      </c>
      <c r="W81">
        <v>5</v>
      </c>
      <c r="X81" t="s">
        <v>385</v>
      </c>
      <c r="Y81" t="s">
        <v>28</v>
      </c>
      <c r="Z81" t="s">
        <v>28</v>
      </c>
      <c r="AA81" t="s">
        <v>28</v>
      </c>
      <c r="AB81" t="s">
        <v>42</v>
      </c>
      <c r="AC81" t="s">
        <v>42</v>
      </c>
    </row>
    <row r="82" spans="1:29" x14ac:dyDescent="0.25">
      <c r="A82" t="s">
        <v>421</v>
      </c>
      <c r="B82" t="s">
        <v>28</v>
      </c>
      <c r="C82" t="s">
        <v>28</v>
      </c>
      <c r="D82" t="s">
        <v>29</v>
      </c>
      <c r="E82" t="s">
        <v>81</v>
      </c>
      <c r="F82" s="1" t="s">
        <v>31</v>
      </c>
      <c r="G82" t="s">
        <v>422</v>
      </c>
      <c r="H82" t="s">
        <v>423</v>
      </c>
      <c r="I82" t="s">
        <v>74</v>
      </c>
      <c r="J82" t="s">
        <v>75</v>
      </c>
      <c r="K82" t="s">
        <v>28</v>
      </c>
      <c r="L82" t="s">
        <v>424</v>
      </c>
      <c r="M82" t="s">
        <v>126</v>
      </c>
      <c r="N82" t="s">
        <v>42</v>
      </c>
      <c r="O82" t="s">
        <v>425</v>
      </c>
      <c r="P82" t="s">
        <v>426</v>
      </c>
      <c r="Q82" t="s">
        <v>216</v>
      </c>
      <c r="R82" t="s">
        <v>216</v>
      </c>
      <c r="S82" t="s">
        <v>42</v>
      </c>
      <c r="T82" t="s">
        <v>31</v>
      </c>
      <c r="U82" t="s">
        <v>31</v>
      </c>
      <c r="V82" t="s">
        <v>87</v>
      </c>
      <c r="W82">
        <v>3</v>
      </c>
      <c r="X82" t="s">
        <v>427</v>
      </c>
      <c r="Y82" t="s">
        <v>42</v>
      </c>
      <c r="Z82" t="s">
        <v>42</v>
      </c>
      <c r="AA82" t="s">
        <v>28</v>
      </c>
      <c r="AB82" t="s">
        <v>42</v>
      </c>
      <c r="AC82" t="s">
        <v>129</v>
      </c>
    </row>
    <row r="83" spans="1:29" x14ac:dyDescent="0.25">
      <c r="A83" t="s">
        <v>428</v>
      </c>
      <c r="B83" t="s">
        <v>28</v>
      </c>
      <c r="C83" t="s">
        <v>28</v>
      </c>
      <c r="D83" t="s">
        <v>29</v>
      </c>
      <c r="E83" t="s">
        <v>30</v>
      </c>
      <c r="F83" s="1" t="s">
        <v>31</v>
      </c>
      <c r="G83" t="s">
        <v>429</v>
      </c>
      <c r="H83" t="s">
        <v>430</v>
      </c>
      <c r="I83" t="s">
        <v>51</v>
      </c>
      <c r="J83" t="s">
        <v>35</v>
      </c>
      <c r="K83" t="s">
        <v>42</v>
      </c>
      <c r="M83" t="s">
        <v>52</v>
      </c>
      <c r="N83" t="s">
        <v>28</v>
      </c>
      <c r="O83" t="s">
        <v>328</v>
      </c>
      <c r="Q83" t="s">
        <v>63</v>
      </c>
      <c r="R83" t="s">
        <v>184</v>
      </c>
      <c r="S83" t="s">
        <v>55</v>
      </c>
      <c r="T83" t="s">
        <v>56</v>
      </c>
      <c r="U83" t="s">
        <v>57</v>
      </c>
      <c r="V83">
        <v>12</v>
      </c>
      <c r="W83">
        <v>7</v>
      </c>
      <c r="X83" t="s">
        <v>58</v>
      </c>
      <c r="Y83" t="s">
        <v>42</v>
      </c>
      <c r="Z83" t="s">
        <v>28</v>
      </c>
      <c r="AA83" t="s">
        <v>42</v>
      </c>
      <c r="AB83" t="s">
        <v>42</v>
      </c>
      <c r="AC83" t="s">
        <v>42</v>
      </c>
    </row>
    <row r="84" spans="1:29" x14ac:dyDescent="0.25">
      <c r="A84" t="s">
        <v>431</v>
      </c>
      <c r="B84" t="s">
        <v>28</v>
      </c>
      <c r="C84" t="s">
        <v>28</v>
      </c>
      <c r="D84" t="s">
        <v>29</v>
      </c>
      <c r="E84" t="s">
        <v>30</v>
      </c>
      <c r="F84" s="1">
        <v>47270</v>
      </c>
      <c r="G84" t="s">
        <v>432</v>
      </c>
      <c r="H84" t="s">
        <v>433</v>
      </c>
      <c r="I84" t="s">
        <v>74</v>
      </c>
      <c r="J84" t="s">
        <v>75</v>
      </c>
      <c r="K84" t="s">
        <v>42</v>
      </c>
      <c r="M84" t="s">
        <v>84</v>
      </c>
      <c r="N84" t="s">
        <v>42</v>
      </c>
      <c r="O84" t="s">
        <v>434</v>
      </c>
      <c r="P84" t="s">
        <v>435</v>
      </c>
      <c r="Q84" t="s">
        <v>216</v>
      </c>
      <c r="R84" t="s">
        <v>217</v>
      </c>
      <c r="S84" t="s">
        <v>42</v>
      </c>
      <c r="T84" t="s">
        <v>31</v>
      </c>
      <c r="U84" t="s">
        <v>31</v>
      </c>
      <c r="V84">
        <v>12</v>
      </c>
      <c r="W84">
        <v>25</v>
      </c>
      <c r="X84" t="s">
        <v>436</v>
      </c>
      <c r="Y84" t="s">
        <v>28</v>
      </c>
      <c r="Z84" t="s">
        <v>28</v>
      </c>
      <c r="AA84" t="s">
        <v>28</v>
      </c>
      <c r="AB84" t="s">
        <v>28</v>
      </c>
      <c r="AC84" t="s">
        <v>28</v>
      </c>
    </row>
    <row r="85" spans="1:29" x14ac:dyDescent="0.25">
      <c r="A85" t="s">
        <v>437</v>
      </c>
      <c r="B85" t="s">
        <v>28</v>
      </c>
      <c r="C85" t="s">
        <v>28</v>
      </c>
      <c r="D85" t="s">
        <v>29</v>
      </c>
      <c r="E85" t="s">
        <v>81</v>
      </c>
      <c r="F85" s="1" t="s">
        <v>31</v>
      </c>
      <c r="G85" t="s">
        <v>438</v>
      </c>
      <c r="H85" t="s">
        <v>439</v>
      </c>
      <c r="I85" t="s">
        <v>74</v>
      </c>
      <c r="J85" t="s">
        <v>153</v>
      </c>
      <c r="K85" t="s">
        <v>42</v>
      </c>
      <c r="M85" t="s">
        <v>38</v>
      </c>
      <c r="N85" t="s">
        <v>28</v>
      </c>
      <c r="O85" t="s">
        <v>154</v>
      </c>
      <c r="Q85" t="s">
        <v>78</v>
      </c>
      <c r="R85" t="s">
        <v>79</v>
      </c>
      <c r="S85" t="s">
        <v>42</v>
      </c>
      <c r="T85" t="s">
        <v>31</v>
      </c>
      <c r="U85" t="s">
        <v>31</v>
      </c>
      <c r="V85" t="s">
        <v>87</v>
      </c>
      <c r="W85">
        <v>3</v>
      </c>
      <c r="X85" t="s">
        <v>440</v>
      </c>
      <c r="Y85" t="s">
        <v>42</v>
      </c>
      <c r="Z85" t="s">
        <v>42</v>
      </c>
      <c r="AA85" t="s">
        <v>28</v>
      </c>
      <c r="AB85" t="s">
        <v>28</v>
      </c>
      <c r="AC85" t="s">
        <v>28</v>
      </c>
    </row>
    <row r="86" spans="1:29" x14ac:dyDescent="0.25">
      <c r="A86" t="s">
        <v>441</v>
      </c>
      <c r="B86" t="s">
        <v>28</v>
      </c>
      <c r="C86" t="s">
        <v>28</v>
      </c>
      <c r="D86" t="s">
        <v>29</v>
      </c>
      <c r="E86" t="s">
        <v>30</v>
      </c>
      <c r="F86" s="1" t="s">
        <v>31</v>
      </c>
      <c r="G86" t="s">
        <v>442</v>
      </c>
      <c r="H86" t="s">
        <v>443</v>
      </c>
      <c r="I86" t="s">
        <v>74</v>
      </c>
      <c r="J86" t="s">
        <v>75</v>
      </c>
      <c r="K86" t="s">
        <v>42</v>
      </c>
      <c r="M86" t="s">
        <v>38</v>
      </c>
      <c r="N86" t="s">
        <v>28</v>
      </c>
      <c r="O86" t="s">
        <v>444</v>
      </c>
      <c r="Q86" t="s">
        <v>135</v>
      </c>
      <c r="R86" t="s">
        <v>149</v>
      </c>
      <c r="S86" t="s">
        <v>55</v>
      </c>
      <c r="T86" t="s">
        <v>56</v>
      </c>
      <c r="U86" t="s">
        <v>57</v>
      </c>
      <c r="V86">
        <v>12</v>
      </c>
      <c r="W86">
        <v>5</v>
      </c>
      <c r="X86" t="s">
        <v>58</v>
      </c>
      <c r="Y86" t="s">
        <v>42</v>
      </c>
      <c r="Z86" t="s">
        <v>28</v>
      </c>
      <c r="AA86" t="s">
        <v>42</v>
      </c>
      <c r="AB86" t="s">
        <v>42</v>
      </c>
      <c r="AC86" t="s">
        <v>28</v>
      </c>
    </row>
    <row r="87" spans="1:29" x14ac:dyDescent="0.25">
      <c r="A87" t="s">
        <v>445</v>
      </c>
      <c r="B87" t="s">
        <v>28</v>
      </c>
      <c r="C87" t="s">
        <v>28</v>
      </c>
      <c r="D87" t="s">
        <v>29</v>
      </c>
      <c r="E87" t="s">
        <v>30</v>
      </c>
      <c r="F87" s="1" t="s">
        <v>31</v>
      </c>
      <c r="G87" t="s">
        <v>446</v>
      </c>
      <c r="H87" t="s">
        <v>447</v>
      </c>
      <c r="I87" t="s">
        <v>51</v>
      </c>
      <c r="J87" t="s">
        <v>35</v>
      </c>
      <c r="K87" t="s">
        <v>28</v>
      </c>
      <c r="L87" t="s">
        <v>448</v>
      </c>
      <c r="M87" t="s">
        <v>193</v>
      </c>
      <c r="N87" t="s">
        <v>28</v>
      </c>
      <c r="O87" t="s">
        <v>449</v>
      </c>
      <c r="Q87" t="s">
        <v>78</v>
      </c>
      <c r="R87" t="s">
        <v>79</v>
      </c>
      <c r="S87" t="s">
        <v>42</v>
      </c>
      <c r="T87" t="s">
        <v>31</v>
      </c>
      <c r="U87" t="s">
        <v>31</v>
      </c>
      <c r="V87">
        <v>4</v>
      </c>
      <c r="W87">
        <v>5</v>
      </c>
      <c r="X87" t="s">
        <v>450</v>
      </c>
      <c r="Y87" t="s">
        <v>42</v>
      </c>
      <c r="Z87" t="s">
        <v>42</v>
      </c>
      <c r="AA87" t="s">
        <v>28</v>
      </c>
      <c r="AB87" t="s">
        <v>28</v>
      </c>
      <c r="AC87" t="s">
        <v>28</v>
      </c>
    </row>
    <row r="88" spans="1:29" x14ac:dyDescent="0.25">
      <c r="A88" t="s">
        <v>451</v>
      </c>
      <c r="B88" t="s">
        <v>28</v>
      </c>
      <c r="C88" t="s">
        <v>28</v>
      </c>
      <c r="D88" t="s">
        <v>29</v>
      </c>
      <c r="E88" t="s">
        <v>30</v>
      </c>
      <c r="F88" s="1" t="s">
        <v>31</v>
      </c>
      <c r="G88" t="s">
        <v>452</v>
      </c>
      <c r="H88" t="s">
        <v>453</v>
      </c>
      <c r="I88" t="s">
        <v>51</v>
      </c>
      <c r="J88" t="s">
        <v>35</v>
      </c>
      <c r="K88" t="s">
        <v>28</v>
      </c>
      <c r="L88" t="s">
        <v>448</v>
      </c>
      <c r="M88" t="s">
        <v>193</v>
      </c>
      <c r="N88" t="s">
        <v>28</v>
      </c>
      <c r="O88" t="s">
        <v>449</v>
      </c>
      <c r="Q88" t="s">
        <v>78</v>
      </c>
      <c r="R88" t="s">
        <v>159</v>
      </c>
      <c r="S88" t="s">
        <v>55</v>
      </c>
      <c r="T88" t="s">
        <v>65</v>
      </c>
      <c r="U88" t="s">
        <v>57</v>
      </c>
      <c r="V88">
        <v>12</v>
      </c>
      <c r="W88">
        <v>7</v>
      </c>
      <c r="X88" t="s">
        <v>454</v>
      </c>
      <c r="Y88" t="s">
        <v>28</v>
      </c>
      <c r="Z88" t="s">
        <v>28</v>
      </c>
      <c r="AA88" t="s">
        <v>42</v>
      </c>
      <c r="AB88" t="s">
        <v>28</v>
      </c>
      <c r="AC88" t="s">
        <v>28</v>
      </c>
    </row>
    <row r="89" spans="1:29" x14ac:dyDescent="0.25">
      <c r="A89" t="s">
        <v>455</v>
      </c>
      <c r="B89" t="s">
        <v>28</v>
      </c>
      <c r="C89" t="s">
        <v>28</v>
      </c>
      <c r="D89" t="s">
        <v>29</v>
      </c>
      <c r="E89" t="s">
        <v>30</v>
      </c>
      <c r="F89" s="1" t="s">
        <v>31</v>
      </c>
      <c r="G89" t="s">
        <v>456</v>
      </c>
      <c r="H89" t="s">
        <v>457</v>
      </c>
      <c r="I89" t="s">
        <v>51</v>
      </c>
      <c r="J89" t="s">
        <v>35</v>
      </c>
      <c r="K89" t="s">
        <v>42</v>
      </c>
      <c r="M89" t="s">
        <v>52</v>
      </c>
      <c r="N89" t="s">
        <v>28</v>
      </c>
      <c r="O89" t="s">
        <v>198</v>
      </c>
      <c r="Q89" t="s">
        <v>40</v>
      </c>
      <c r="R89" t="s">
        <v>420</v>
      </c>
      <c r="S89" t="s">
        <v>55</v>
      </c>
      <c r="T89" t="s">
        <v>31</v>
      </c>
      <c r="U89" t="s">
        <v>31</v>
      </c>
      <c r="V89">
        <v>12</v>
      </c>
      <c r="W89">
        <v>5</v>
      </c>
      <c r="X89" t="s">
        <v>458</v>
      </c>
      <c r="Y89" t="s">
        <v>28</v>
      </c>
      <c r="Z89" t="s">
        <v>28</v>
      </c>
      <c r="AA89" t="s">
        <v>28</v>
      </c>
      <c r="AB89" t="s">
        <v>42</v>
      </c>
      <c r="AC89" t="s">
        <v>42</v>
      </c>
    </row>
    <row r="90" spans="1:29" x14ac:dyDescent="0.25">
      <c r="A90" t="s">
        <v>459</v>
      </c>
      <c r="B90" t="s">
        <v>28</v>
      </c>
      <c r="C90" t="s">
        <v>28</v>
      </c>
      <c r="D90" t="s">
        <v>29</v>
      </c>
      <c r="E90" t="s">
        <v>30</v>
      </c>
      <c r="F90" s="1">
        <v>46203</v>
      </c>
      <c r="G90" t="s">
        <v>460</v>
      </c>
      <c r="H90" t="s">
        <v>461</v>
      </c>
      <c r="I90" t="s">
        <v>74</v>
      </c>
      <c r="J90" t="s">
        <v>75</v>
      </c>
      <c r="K90" t="s">
        <v>42</v>
      </c>
      <c r="M90" t="s">
        <v>126</v>
      </c>
      <c r="N90" t="s">
        <v>42</v>
      </c>
      <c r="O90" t="s">
        <v>425</v>
      </c>
      <c r="P90" t="s">
        <v>462</v>
      </c>
      <c r="Q90" t="s">
        <v>216</v>
      </c>
      <c r="R90" t="s">
        <v>217</v>
      </c>
      <c r="S90" t="s">
        <v>42</v>
      </c>
      <c r="T90" t="s">
        <v>31</v>
      </c>
      <c r="U90" t="s">
        <v>31</v>
      </c>
      <c r="V90">
        <v>4</v>
      </c>
      <c r="W90">
        <v>13</v>
      </c>
      <c r="X90" t="s">
        <v>463</v>
      </c>
      <c r="Y90" t="s">
        <v>28</v>
      </c>
      <c r="Z90" t="s">
        <v>28</v>
      </c>
      <c r="AA90" t="s">
        <v>28</v>
      </c>
      <c r="AB90" t="s">
        <v>28</v>
      </c>
      <c r="AC90" t="s">
        <v>129</v>
      </c>
    </row>
    <row r="91" spans="1:29" x14ac:dyDescent="0.25">
      <c r="A91" t="s">
        <v>464</v>
      </c>
      <c r="B91" t="s">
        <v>28</v>
      </c>
      <c r="C91" t="s">
        <v>28</v>
      </c>
      <c r="D91" t="s">
        <v>29</v>
      </c>
      <c r="E91" t="s">
        <v>30</v>
      </c>
      <c r="F91" s="1" t="s">
        <v>31</v>
      </c>
      <c r="G91" t="s">
        <v>465</v>
      </c>
      <c r="H91" t="s">
        <v>466</v>
      </c>
      <c r="I91" t="s">
        <v>34</v>
      </c>
      <c r="J91" t="s">
        <v>75</v>
      </c>
      <c r="K91" t="s">
        <v>42</v>
      </c>
      <c r="M91" t="s">
        <v>84</v>
      </c>
      <c r="N91" t="s">
        <v>42</v>
      </c>
      <c r="O91" t="s">
        <v>145</v>
      </c>
      <c r="Q91" t="s">
        <v>135</v>
      </c>
      <c r="R91" t="s">
        <v>136</v>
      </c>
      <c r="S91" t="s">
        <v>42</v>
      </c>
      <c r="T91" t="s">
        <v>31</v>
      </c>
      <c r="U91" t="s">
        <v>31</v>
      </c>
      <c r="V91">
        <v>4</v>
      </c>
      <c r="W91">
        <v>10</v>
      </c>
      <c r="X91" t="s">
        <v>142</v>
      </c>
      <c r="Y91" t="s">
        <v>42</v>
      </c>
      <c r="Z91" t="s">
        <v>42</v>
      </c>
      <c r="AA91" t="s">
        <v>42</v>
      </c>
      <c r="AB91" t="s">
        <v>28</v>
      </c>
      <c r="AC91" t="s">
        <v>28</v>
      </c>
    </row>
    <row r="92" spans="1:29" x14ac:dyDescent="0.25">
      <c r="A92" t="s">
        <v>467</v>
      </c>
      <c r="B92" t="s">
        <v>28</v>
      </c>
      <c r="C92" t="s">
        <v>28</v>
      </c>
      <c r="D92" t="s">
        <v>29</v>
      </c>
      <c r="E92" t="s">
        <v>30</v>
      </c>
      <c r="F92" s="1">
        <v>48334</v>
      </c>
      <c r="G92" t="s">
        <v>468</v>
      </c>
      <c r="H92" t="s">
        <v>469</v>
      </c>
      <c r="I92" t="s">
        <v>74</v>
      </c>
      <c r="J92" t="s">
        <v>75</v>
      </c>
      <c r="K92" t="s">
        <v>42</v>
      </c>
      <c r="M92" t="s">
        <v>84</v>
      </c>
      <c r="N92" t="s">
        <v>42</v>
      </c>
      <c r="O92" t="s">
        <v>297</v>
      </c>
      <c r="Q92" t="s">
        <v>135</v>
      </c>
      <c r="R92" t="s">
        <v>298</v>
      </c>
      <c r="S92" t="s">
        <v>42</v>
      </c>
      <c r="T92" t="s">
        <v>31</v>
      </c>
      <c r="U92" t="s">
        <v>31</v>
      </c>
      <c r="V92">
        <v>4</v>
      </c>
      <c r="W92">
        <v>13</v>
      </c>
      <c r="X92" t="s">
        <v>470</v>
      </c>
      <c r="Y92" t="s">
        <v>42</v>
      </c>
      <c r="Z92" t="s">
        <v>42</v>
      </c>
      <c r="AA92" t="s">
        <v>28</v>
      </c>
      <c r="AB92" t="s">
        <v>28</v>
      </c>
      <c r="AC92" t="s">
        <v>28</v>
      </c>
    </row>
    <row r="93" spans="1:29" x14ac:dyDescent="0.25">
      <c r="A93" t="s">
        <v>471</v>
      </c>
      <c r="B93" t="s">
        <v>28</v>
      </c>
      <c r="C93" t="s">
        <v>28</v>
      </c>
      <c r="D93" t="s">
        <v>29</v>
      </c>
      <c r="E93" t="s">
        <v>30</v>
      </c>
      <c r="F93" s="1">
        <v>46569</v>
      </c>
      <c r="G93" t="s">
        <v>472</v>
      </c>
      <c r="H93" t="s">
        <v>473</v>
      </c>
      <c r="I93" t="s">
        <v>74</v>
      </c>
      <c r="J93" t="s">
        <v>75</v>
      </c>
      <c r="K93" t="s">
        <v>42</v>
      </c>
      <c r="M93" t="s">
        <v>84</v>
      </c>
      <c r="N93" t="s">
        <v>42</v>
      </c>
      <c r="O93" t="s">
        <v>297</v>
      </c>
      <c r="Q93" t="s">
        <v>135</v>
      </c>
      <c r="R93" t="s">
        <v>298</v>
      </c>
      <c r="S93" t="s">
        <v>42</v>
      </c>
      <c r="T93" t="s">
        <v>31</v>
      </c>
      <c r="U93" t="s">
        <v>31</v>
      </c>
      <c r="V93">
        <v>12</v>
      </c>
      <c r="W93">
        <v>12</v>
      </c>
      <c r="X93" t="s">
        <v>294</v>
      </c>
      <c r="Y93" t="s">
        <v>42</v>
      </c>
      <c r="Z93" t="s">
        <v>42</v>
      </c>
      <c r="AA93" t="s">
        <v>42</v>
      </c>
      <c r="AB93" t="s">
        <v>28</v>
      </c>
      <c r="AC93" t="s">
        <v>28</v>
      </c>
    </row>
    <row r="94" spans="1:29" x14ac:dyDescent="0.25">
      <c r="A94" t="s">
        <v>474</v>
      </c>
      <c r="B94" t="s">
        <v>28</v>
      </c>
      <c r="C94" t="s">
        <v>28</v>
      </c>
      <c r="D94" t="s">
        <v>29</v>
      </c>
      <c r="E94" t="s">
        <v>30</v>
      </c>
      <c r="F94" s="1" t="s">
        <v>31</v>
      </c>
      <c r="G94" t="s">
        <v>475</v>
      </c>
      <c r="H94" t="s">
        <v>476</v>
      </c>
      <c r="I94" t="s">
        <v>51</v>
      </c>
      <c r="J94" t="s">
        <v>35</v>
      </c>
      <c r="K94" t="s">
        <v>477</v>
      </c>
      <c r="L94" t="s">
        <v>478</v>
      </c>
      <c r="M94" t="s">
        <v>38</v>
      </c>
      <c r="N94" t="s">
        <v>28</v>
      </c>
      <c r="O94" t="s">
        <v>479</v>
      </c>
      <c r="Q94" t="s">
        <v>216</v>
      </c>
      <c r="R94" t="s">
        <v>216</v>
      </c>
      <c r="S94" t="s">
        <v>55</v>
      </c>
      <c r="T94" t="s">
        <v>65</v>
      </c>
      <c r="U94" t="s">
        <v>57</v>
      </c>
      <c r="V94">
        <v>12</v>
      </c>
      <c r="W94">
        <v>7</v>
      </c>
      <c r="X94" t="s">
        <v>88</v>
      </c>
      <c r="Y94" t="s">
        <v>28</v>
      </c>
      <c r="Z94" t="s">
        <v>28</v>
      </c>
      <c r="AA94" t="s">
        <v>42</v>
      </c>
      <c r="AB94" t="s">
        <v>42</v>
      </c>
      <c r="AC94" t="s">
        <v>28</v>
      </c>
    </row>
    <row r="95" spans="1:29" x14ac:dyDescent="0.25">
      <c r="A95" t="s">
        <v>480</v>
      </c>
      <c r="B95" t="s">
        <v>28</v>
      </c>
      <c r="C95" t="s">
        <v>28</v>
      </c>
      <c r="D95" t="s">
        <v>29</v>
      </c>
      <c r="E95" t="s">
        <v>30</v>
      </c>
      <c r="F95" s="1" t="s">
        <v>31</v>
      </c>
      <c r="G95" t="s">
        <v>481</v>
      </c>
      <c r="H95" t="s">
        <v>482</v>
      </c>
      <c r="I95" t="s">
        <v>51</v>
      </c>
      <c r="J95" t="s">
        <v>35</v>
      </c>
      <c r="K95" t="s">
        <v>42</v>
      </c>
      <c r="M95" t="s">
        <v>52</v>
      </c>
      <c r="N95" t="s">
        <v>28</v>
      </c>
      <c r="O95" t="s">
        <v>203</v>
      </c>
      <c r="Q95" t="s">
        <v>40</v>
      </c>
      <c r="R95" t="s">
        <v>121</v>
      </c>
      <c r="S95" t="s">
        <v>55</v>
      </c>
      <c r="T95" t="s">
        <v>56</v>
      </c>
      <c r="U95" t="s">
        <v>57</v>
      </c>
      <c r="V95">
        <v>12</v>
      </c>
      <c r="W95">
        <v>7</v>
      </c>
      <c r="X95" t="s">
        <v>88</v>
      </c>
      <c r="Y95" t="s">
        <v>28</v>
      </c>
      <c r="Z95" t="s">
        <v>28</v>
      </c>
      <c r="AA95" t="s">
        <v>42</v>
      </c>
      <c r="AB95" t="s">
        <v>42</v>
      </c>
      <c r="AC95" t="s">
        <v>28</v>
      </c>
    </row>
    <row r="96" spans="1:29" x14ac:dyDescent="0.25">
      <c r="A96" t="s">
        <v>483</v>
      </c>
      <c r="B96" t="s">
        <v>28</v>
      </c>
      <c r="C96" t="s">
        <v>28</v>
      </c>
      <c r="D96" t="s">
        <v>29</v>
      </c>
      <c r="E96" t="s">
        <v>30</v>
      </c>
      <c r="F96" s="1">
        <v>49310</v>
      </c>
      <c r="G96" t="s">
        <v>484</v>
      </c>
      <c r="H96" t="s">
        <v>485</v>
      </c>
      <c r="I96" t="s">
        <v>74</v>
      </c>
      <c r="J96" t="s">
        <v>75</v>
      </c>
      <c r="K96" t="s">
        <v>42</v>
      </c>
      <c r="M96" t="s">
        <v>84</v>
      </c>
      <c r="N96" t="s">
        <v>28</v>
      </c>
      <c r="O96" t="s">
        <v>58</v>
      </c>
      <c r="Q96" t="s">
        <v>135</v>
      </c>
      <c r="R96" t="s">
        <v>149</v>
      </c>
      <c r="S96" t="s">
        <v>42</v>
      </c>
      <c r="T96" t="s">
        <v>31</v>
      </c>
      <c r="U96" t="s">
        <v>31</v>
      </c>
      <c r="V96">
        <v>12</v>
      </c>
      <c r="W96">
        <v>7</v>
      </c>
      <c r="X96" t="s">
        <v>75</v>
      </c>
      <c r="Y96" t="s">
        <v>28</v>
      </c>
      <c r="Z96" t="s">
        <v>42</v>
      </c>
      <c r="AA96" t="s">
        <v>42</v>
      </c>
      <c r="AB96" t="s">
        <v>42</v>
      </c>
      <c r="AC96" t="s">
        <v>28</v>
      </c>
    </row>
    <row r="97" spans="1:29" x14ac:dyDescent="0.25">
      <c r="A97" t="s">
        <v>486</v>
      </c>
      <c r="B97" t="s">
        <v>28</v>
      </c>
      <c r="C97" t="s">
        <v>28</v>
      </c>
      <c r="D97" t="s">
        <v>29</v>
      </c>
      <c r="E97" t="s">
        <v>30</v>
      </c>
      <c r="F97" s="1">
        <v>49310</v>
      </c>
      <c r="G97" t="s">
        <v>487</v>
      </c>
      <c r="H97" t="s">
        <v>488</v>
      </c>
      <c r="I97" t="s">
        <v>74</v>
      </c>
      <c r="J97" t="s">
        <v>75</v>
      </c>
      <c r="K97" t="s">
        <v>42</v>
      </c>
      <c r="M97" t="s">
        <v>84</v>
      </c>
      <c r="N97" t="s">
        <v>42</v>
      </c>
      <c r="O97" t="s">
        <v>92</v>
      </c>
      <c r="Q97" t="s">
        <v>78</v>
      </c>
      <c r="R97" t="s">
        <v>93</v>
      </c>
      <c r="S97" t="s">
        <v>42</v>
      </c>
      <c r="T97" t="s">
        <v>31</v>
      </c>
      <c r="U97" t="s">
        <v>31</v>
      </c>
      <c r="V97">
        <v>4</v>
      </c>
      <c r="W97">
        <v>11</v>
      </c>
      <c r="X97" t="s">
        <v>309</v>
      </c>
      <c r="Y97" t="s">
        <v>28</v>
      </c>
      <c r="Z97" t="s">
        <v>28</v>
      </c>
      <c r="AA97" t="s">
        <v>42</v>
      </c>
      <c r="AB97" t="s">
        <v>42</v>
      </c>
      <c r="AC97" t="s">
        <v>28</v>
      </c>
    </row>
    <row r="98" spans="1:29" x14ac:dyDescent="0.25">
      <c r="A98" t="s">
        <v>489</v>
      </c>
      <c r="B98" t="s">
        <v>28</v>
      </c>
      <c r="C98" t="s">
        <v>28</v>
      </c>
      <c r="D98" t="s">
        <v>29</v>
      </c>
      <c r="E98" t="s">
        <v>30</v>
      </c>
      <c r="F98" s="1" t="s">
        <v>31</v>
      </c>
      <c r="G98" t="s">
        <v>490</v>
      </c>
      <c r="H98" t="s">
        <v>491</v>
      </c>
      <c r="I98" t="s">
        <v>74</v>
      </c>
      <c r="J98" t="s">
        <v>75</v>
      </c>
      <c r="K98" t="s">
        <v>42</v>
      </c>
      <c r="M98" t="s">
        <v>52</v>
      </c>
      <c r="N98" t="s">
        <v>28</v>
      </c>
      <c r="O98" t="s">
        <v>407</v>
      </c>
      <c r="Q98" t="s">
        <v>40</v>
      </c>
      <c r="R98" t="s">
        <v>149</v>
      </c>
      <c r="S98" t="s">
        <v>55</v>
      </c>
      <c r="T98" t="s">
        <v>65</v>
      </c>
      <c r="U98" t="s">
        <v>57</v>
      </c>
      <c r="V98">
        <v>12</v>
      </c>
      <c r="W98">
        <v>7</v>
      </c>
      <c r="X98" t="s">
        <v>58</v>
      </c>
      <c r="Y98" t="s">
        <v>42</v>
      </c>
      <c r="Z98" t="s">
        <v>28</v>
      </c>
      <c r="AA98" t="s">
        <v>42</v>
      </c>
      <c r="AB98" t="s">
        <v>42</v>
      </c>
      <c r="AC98" t="s">
        <v>28</v>
      </c>
    </row>
    <row r="99" spans="1:29" x14ac:dyDescent="0.25">
      <c r="A99" t="s">
        <v>492</v>
      </c>
      <c r="B99" t="s">
        <v>28</v>
      </c>
      <c r="C99" t="s">
        <v>28</v>
      </c>
      <c r="D99" t="s">
        <v>29</v>
      </c>
      <c r="E99" t="s">
        <v>30</v>
      </c>
      <c r="F99" s="1" t="s">
        <v>31</v>
      </c>
      <c r="G99" t="s">
        <v>493</v>
      </c>
      <c r="H99" t="s">
        <v>494</v>
      </c>
      <c r="I99" t="s">
        <v>74</v>
      </c>
      <c r="J99" t="s">
        <v>75</v>
      </c>
      <c r="K99" t="s">
        <v>42</v>
      </c>
      <c r="M99" t="s">
        <v>126</v>
      </c>
      <c r="N99" t="s">
        <v>28</v>
      </c>
      <c r="O99" t="s">
        <v>58</v>
      </c>
      <c r="Q99" t="s">
        <v>135</v>
      </c>
      <c r="R99" t="s">
        <v>159</v>
      </c>
      <c r="S99" t="s">
        <v>42</v>
      </c>
      <c r="T99" t="s">
        <v>31</v>
      </c>
      <c r="U99" t="s">
        <v>31</v>
      </c>
      <c r="V99">
        <v>12</v>
      </c>
      <c r="W99">
        <v>7</v>
      </c>
      <c r="X99" t="s">
        <v>495</v>
      </c>
      <c r="Y99" t="s">
        <v>28</v>
      </c>
      <c r="Z99" t="s">
        <v>28</v>
      </c>
      <c r="AA99" t="s">
        <v>28</v>
      </c>
      <c r="AB99" t="s">
        <v>42</v>
      </c>
      <c r="AC99" t="s">
        <v>129</v>
      </c>
    </row>
    <row r="100" spans="1:29" x14ac:dyDescent="0.25">
      <c r="A100" t="s">
        <v>496</v>
      </c>
      <c r="B100" t="s">
        <v>28</v>
      </c>
      <c r="C100" t="s">
        <v>28</v>
      </c>
      <c r="D100" t="s">
        <v>29</v>
      </c>
      <c r="E100" t="s">
        <v>30</v>
      </c>
      <c r="F100" s="1" t="s">
        <v>31</v>
      </c>
      <c r="G100" t="s">
        <v>497</v>
      </c>
      <c r="H100" t="s">
        <v>498</v>
      </c>
      <c r="I100" t="s">
        <v>74</v>
      </c>
      <c r="J100" t="s">
        <v>153</v>
      </c>
      <c r="K100" t="s">
        <v>42</v>
      </c>
      <c r="M100" t="s">
        <v>84</v>
      </c>
      <c r="N100" t="s">
        <v>42</v>
      </c>
      <c r="O100" t="s">
        <v>62</v>
      </c>
      <c r="Q100" t="s">
        <v>63</v>
      </c>
      <c r="R100" t="s">
        <v>64</v>
      </c>
      <c r="S100" t="s">
        <v>42</v>
      </c>
      <c r="T100" t="s">
        <v>31</v>
      </c>
      <c r="U100" t="s">
        <v>31</v>
      </c>
      <c r="V100">
        <v>4</v>
      </c>
      <c r="W100">
        <v>5</v>
      </c>
      <c r="X100" t="s">
        <v>58</v>
      </c>
      <c r="Y100" t="s">
        <v>42</v>
      </c>
      <c r="Z100" t="s">
        <v>28</v>
      </c>
      <c r="AA100" t="s">
        <v>42</v>
      </c>
      <c r="AB100" t="s">
        <v>42</v>
      </c>
      <c r="AC100" t="s">
        <v>28</v>
      </c>
    </row>
    <row r="101" spans="1:29" x14ac:dyDescent="0.25">
      <c r="A101" t="s">
        <v>499</v>
      </c>
      <c r="B101" t="s">
        <v>28</v>
      </c>
      <c r="C101" t="s">
        <v>28</v>
      </c>
      <c r="D101" t="s">
        <v>29</v>
      </c>
      <c r="E101" t="s">
        <v>81</v>
      </c>
      <c r="F101" s="1" t="s">
        <v>31</v>
      </c>
      <c r="G101" t="s">
        <v>500</v>
      </c>
      <c r="H101" t="s">
        <v>501</v>
      </c>
      <c r="I101" t="s">
        <v>34</v>
      </c>
      <c r="J101" t="s">
        <v>35</v>
      </c>
      <c r="K101" t="s">
        <v>42</v>
      </c>
      <c r="M101" t="s">
        <v>84</v>
      </c>
      <c r="N101" t="s">
        <v>42</v>
      </c>
      <c r="O101" t="s">
        <v>39</v>
      </c>
      <c r="Q101" t="s">
        <v>40</v>
      </c>
      <c r="R101" t="s">
        <v>41</v>
      </c>
      <c r="S101" t="s">
        <v>42</v>
      </c>
      <c r="T101" t="s">
        <v>31</v>
      </c>
      <c r="U101" t="s">
        <v>31</v>
      </c>
      <c r="V101" t="s">
        <v>87</v>
      </c>
      <c r="W101">
        <v>3</v>
      </c>
      <c r="X101" t="s">
        <v>502</v>
      </c>
      <c r="Y101" t="s">
        <v>42</v>
      </c>
      <c r="Z101" t="s">
        <v>42</v>
      </c>
      <c r="AA101" t="s">
        <v>42</v>
      </c>
      <c r="AB101" t="s">
        <v>28</v>
      </c>
      <c r="AC101" t="s">
        <v>28</v>
      </c>
    </row>
    <row r="102" spans="1:29" x14ac:dyDescent="0.25">
      <c r="A102" t="s">
        <v>503</v>
      </c>
      <c r="B102" t="s">
        <v>28</v>
      </c>
      <c r="C102" t="s">
        <v>28</v>
      </c>
      <c r="D102" t="s">
        <v>29</v>
      </c>
      <c r="E102" t="s">
        <v>30</v>
      </c>
      <c r="F102" s="1">
        <v>47118</v>
      </c>
      <c r="G102" t="s">
        <v>504</v>
      </c>
      <c r="H102" t="s">
        <v>505</v>
      </c>
      <c r="I102" t="s">
        <v>74</v>
      </c>
      <c r="J102" t="s">
        <v>153</v>
      </c>
      <c r="K102" t="s">
        <v>42</v>
      </c>
      <c r="M102" t="s">
        <v>84</v>
      </c>
      <c r="N102" t="s">
        <v>42</v>
      </c>
      <c r="O102" t="s">
        <v>99</v>
      </c>
      <c r="P102" t="s">
        <v>203</v>
      </c>
      <c r="Q102" t="s">
        <v>100</v>
      </c>
      <c r="R102" t="s">
        <v>100</v>
      </c>
      <c r="S102" t="s">
        <v>84</v>
      </c>
      <c r="T102" t="s">
        <v>31</v>
      </c>
      <c r="U102" t="s">
        <v>31</v>
      </c>
      <c r="V102">
        <v>12</v>
      </c>
      <c r="W102">
        <v>16</v>
      </c>
      <c r="X102" t="s">
        <v>506</v>
      </c>
      <c r="Y102" t="s">
        <v>28</v>
      </c>
      <c r="Z102" t="s">
        <v>42</v>
      </c>
      <c r="AA102" t="s">
        <v>28</v>
      </c>
      <c r="AB102" t="s">
        <v>28</v>
      </c>
      <c r="AC102" t="s">
        <v>28</v>
      </c>
    </row>
    <row r="103" spans="1:29" x14ac:dyDescent="0.25">
      <c r="A103" t="s">
        <v>507</v>
      </c>
      <c r="B103" t="s">
        <v>28</v>
      </c>
      <c r="C103" t="s">
        <v>28</v>
      </c>
      <c r="D103" t="s">
        <v>29</v>
      </c>
      <c r="E103" t="s">
        <v>30</v>
      </c>
      <c r="F103" s="1" t="s">
        <v>31</v>
      </c>
      <c r="G103" t="s">
        <v>508</v>
      </c>
      <c r="H103" t="s">
        <v>509</v>
      </c>
      <c r="I103" t="s">
        <v>74</v>
      </c>
      <c r="J103" t="s">
        <v>75</v>
      </c>
      <c r="K103" t="s">
        <v>42</v>
      </c>
      <c r="M103" t="s">
        <v>38</v>
      </c>
      <c r="N103" t="s">
        <v>28</v>
      </c>
      <c r="O103" t="s">
        <v>75</v>
      </c>
      <c r="Q103" t="s">
        <v>78</v>
      </c>
      <c r="R103" t="s">
        <v>159</v>
      </c>
      <c r="S103" t="s">
        <v>42</v>
      </c>
      <c r="T103" t="s">
        <v>31</v>
      </c>
      <c r="U103" t="s">
        <v>31</v>
      </c>
      <c r="V103">
        <v>12</v>
      </c>
      <c r="W103">
        <v>11</v>
      </c>
      <c r="X103" t="s">
        <v>75</v>
      </c>
      <c r="Y103" t="s">
        <v>28</v>
      </c>
      <c r="Z103" t="s">
        <v>42</v>
      </c>
      <c r="AA103" t="s">
        <v>42</v>
      </c>
      <c r="AB103" t="s">
        <v>42</v>
      </c>
      <c r="AC103" t="s">
        <v>28</v>
      </c>
    </row>
    <row r="104" spans="1:29" x14ac:dyDescent="0.25">
      <c r="A104" t="s">
        <v>510</v>
      </c>
      <c r="B104" t="s">
        <v>28</v>
      </c>
      <c r="C104" t="s">
        <v>28</v>
      </c>
      <c r="D104" t="s">
        <v>29</v>
      </c>
      <c r="E104" t="s">
        <v>30</v>
      </c>
      <c r="F104" s="1" t="s">
        <v>31</v>
      </c>
      <c r="G104" t="s">
        <v>511</v>
      </c>
      <c r="H104" t="s">
        <v>512</v>
      </c>
      <c r="I104" t="s">
        <v>74</v>
      </c>
      <c r="J104" t="s">
        <v>75</v>
      </c>
      <c r="K104" t="s">
        <v>42</v>
      </c>
      <c r="M104" t="s">
        <v>84</v>
      </c>
      <c r="N104" t="s">
        <v>42</v>
      </c>
      <c r="O104" t="s">
        <v>120</v>
      </c>
      <c r="Q104" t="s">
        <v>78</v>
      </c>
      <c r="R104" t="s">
        <v>79</v>
      </c>
      <c r="S104" t="s">
        <v>42</v>
      </c>
      <c r="T104" t="s">
        <v>31</v>
      </c>
      <c r="U104" t="s">
        <v>31</v>
      </c>
      <c r="V104">
        <v>26</v>
      </c>
      <c r="W104">
        <v>11</v>
      </c>
      <c r="X104" t="s">
        <v>513</v>
      </c>
      <c r="Y104" t="s">
        <v>28</v>
      </c>
      <c r="Z104" t="s">
        <v>28</v>
      </c>
      <c r="AA104" t="s">
        <v>28</v>
      </c>
      <c r="AB104" t="s">
        <v>42</v>
      </c>
      <c r="AC104" t="s">
        <v>28</v>
      </c>
    </row>
    <row r="105" spans="1:29" x14ac:dyDescent="0.25">
      <c r="A105" t="s">
        <v>514</v>
      </c>
      <c r="B105" t="s">
        <v>28</v>
      </c>
      <c r="C105" t="s">
        <v>28</v>
      </c>
      <c r="D105" t="s">
        <v>29</v>
      </c>
      <c r="E105" t="s">
        <v>30</v>
      </c>
      <c r="F105" s="1" t="s">
        <v>31</v>
      </c>
      <c r="G105" t="s">
        <v>515</v>
      </c>
      <c r="H105" t="s">
        <v>516</v>
      </c>
      <c r="I105" t="s">
        <v>213</v>
      </c>
      <c r="J105" t="s">
        <v>35</v>
      </c>
      <c r="K105" t="s">
        <v>517</v>
      </c>
      <c r="L105" t="s">
        <v>518</v>
      </c>
      <c r="M105" t="s">
        <v>52</v>
      </c>
      <c r="N105" t="s">
        <v>28</v>
      </c>
      <c r="O105" t="s">
        <v>120</v>
      </c>
      <c r="Q105" t="s">
        <v>78</v>
      </c>
      <c r="R105" t="s">
        <v>93</v>
      </c>
      <c r="S105" t="s">
        <v>55</v>
      </c>
      <c r="T105" t="s">
        <v>519</v>
      </c>
      <c r="U105" t="s">
        <v>519</v>
      </c>
      <c r="V105">
        <v>12</v>
      </c>
      <c r="W105">
        <v>7</v>
      </c>
      <c r="X105" t="s">
        <v>309</v>
      </c>
      <c r="Y105" t="s">
        <v>28</v>
      </c>
      <c r="Z105" t="s">
        <v>28</v>
      </c>
      <c r="AA105" t="s">
        <v>42</v>
      </c>
      <c r="AB105" t="s">
        <v>42</v>
      </c>
      <c r="AC105" t="s">
        <v>42</v>
      </c>
    </row>
    <row r="106" spans="1:29" x14ac:dyDescent="0.25">
      <c r="A106" t="s">
        <v>520</v>
      </c>
      <c r="B106" t="s">
        <v>28</v>
      </c>
      <c r="C106" t="s">
        <v>28</v>
      </c>
      <c r="D106" t="s">
        <v>29</v>
      </c>
      <c r="E106" t="s">
        <v>30</v>
      </c>
      <c r="F106" s="1" t="s">
        <v>31</v>
      </c>
      <c r="G106" t="s">
        <v>521</v>
      </c>
      <c r="H106" t="s">
        <v>522</v>
      </c>
      <c r="I106" t="s">
        <v>74</v>
      </c>
      <c r="J106" t="s">
        <v>75</v>
      </c>
      <c r="K106" t="s">
        <v>42</v>
      </c>
      <c r="M106" t="s">
        <v>84</v>
      </c>
      <c r="N106" t="s">
        <v>42</v>
      </c>
      <c r="O106" t="s">
        <v>120</v>
      </c>
      <c r="Q106" t="s">
        <v>78</v>
      </c>
      <c r="R106" t="s">
        <v>93</v>
      </c>
      <c r="S106" t="s">
        <v>42</v>
      </c>
      <c r="T106" t="s">
        <v>31</v>
      </c>
      <c r="U106" t="s">
        <v>31</v>
      </c>
      <c r="V106">
        <v>12</v>
      </c>
      <c r="W106">
        <v>17</v>
      </c>
      <c r="X106" t="s">
        <v>309</v>
      </c>
      <c r="Y106" t="s">
        <v>28</v>
      </c>
      <c r="Z106" t="s">
        <v>28</v>
      </c>
      <c r="AA106" t="s">
        <v>42</v>
      </c>
      <c r="AB106" t="s">
        <v>42</v>
      </c>
      <c r="AC106" t="s">
        <v>28</v>
      </c>
    </row>
    <row r="107" spans="1:29" x14ac:dyDescent="0.25">
      <c r="A107" t="s">
        <v>523</v>
      </c>
      <c r="B107" t="s">
        <v>28</v>
      </c>
      <c r="C107" t="s">
        <v>28</v>
      </c>
      <c r="D107" t="s">
        <v>29</v>
      </c>
      <c r="E107" t="s">
        <v>30</v>
      </c>
      <c r="F107" s="1" t="s">
        <v>31</v>
      </c>
      <c r="G107" t="s">
        <v>524</v>
      </c>
      <c r="H107" t="s">
        <v>525</v>
      </c>
      <c r="I107" t="s">
        <v>74</v>
      </c>
      <c r="J107" t="s">
        <v>75</v>
      </c>
      <c r="K107" t="s">
        <v>229</v>
      </c>
      <c r="L107" t="s">
        <v>526</v>
      </c>
      <c r="M107" t="s">
        <v>84</v>
      </c>
      <c r="N107" t="s">
        <v>42</v>
      </c>
      <c r="O107" t="s">
        <v>527</v>
      </c>
      <c r="Q107" t="s">
        <v>78</v>
      </c>
      <c r="R107" t="s">
        <v>79</v>
      </c>
      <c r="S107" t="s">
        <v>42</v>
      </c>
      <c r="T107" t="s">
        <v>31</v>
      </c>
      <c r="U107" t="s">
        <v>31</v>
      </c>
      <c r="V107">
        <v>3</v>
      </c>
      <c r="W107">
        <v>7</v>
      </c>
      <c r="X107" t="s">
        <v>527</v>
      </c>
      <c r="Y107" t="s">
        <v>42</v>
      </c>
      <c r="Z107" t="s">
        <v>42</v>
      </c>
      <c r="AA107" t="s">
        <v>28</v>
      </c>
      <c r="AB107" t="s">
        <v>42</v>
      </c>
      <c r="AC107" t="s">
        <v>28</v>
      </c>
    </row>
    <row r="108" spans="1:29" x14ac:dyDescent="0.25">
      <c r="A108" t="s">
        <v>528</v>
      </c>
      <c r="B108" t="s">
        <v>28</v>
      </c>
      <c r="C108" t="s">
        <v>28</v>
      </c>
      <c r="D108" t="s">
        <v>29</v>
      </c>
      <c r="E108" t="s">
        <v>30</v>
      </c>
      <c r="F108" s="1" t="s">
        <v>31</v>
      </c>
      <c r="G108" t="s">
        <v>529</v>
      </c>
      <c r="H108" t="s">
        <v>530</v>
      </c>
      <c r="I108" t="s">
        <v>74</v>
      </c>
      <c r="J108" t="s">
        <v>75</v>
      </c>
      <c r="K108" t="s">
        <v>42</v>
      </c>
      <c r="M108" t="s">
        <v>84</v>
      </c>
      <c r="N108" t="s">
        <v>42</v>
      </c>
      <c r="O108" t="s">
        <v>183</v>
      </c>
      <c r="Q108" t="s">
        <v>40</v>
      </c>
      <c r="R108" t="s">
        <v>184</v>
      </c>
      <c r="S108" t="s">
        <v>42</v>
      </c>
      <c r="T108" t="s">
        <v>31</v>
      </c>
      <c r="U108" t="s">
        <v>31</v>
      </c>
      <c r="V108">
        <v>6</v>
      </c>
      <c r="W108">
        <v>15</v>
      </c>
      <c r="X108" t="s">
        <v>531</v>
      </c>
      <c r="Y108" t="s">
        <v>28</v>
      </c>
      <c r="Z108" t="s">
        <v>28</v>
      </c>
      <c r="AA108" t="s">
        <v>28</v>
      </c>
      <c r="AB108" t="s">
        <v>42</v>
      </c>
      <c r="AC108" t="s">
        <v>28</v>
      </c>
    </row>
    <row r="109" spans="1:29" x14ac:dyDescent="0.25">
      <c r="A109" t="s">
        <v>532</v>
      </c>
      <c r="B109" t="s">
        <v>28</v>
      </c>
      <c r="C109" t="s">
        <v>28</v>
      </c>
      <c r="D109" t="s">
        <v>29</v>
      </c>
      <c r="E109" t="s">
        <v>30</v>
      </c>
      <c r="F109" s="1" t="s">
        <v>31</v>
      </c>
      <c r="G109" t="s">
        <v>533</v>
      </c>
      <c r="H109" t="s">
        <v>534</v>
      </c>
      <c r="I109" t="s">
        <v>74</v>
      </c>
      <c r="J109" t="s">
        <v>75</v>
      </c>
      <c r="K109" t="s">
        <v>42</v>
      </c>
      <c r="M109" t="s">
        <v>84</v>
      </c>
      <c r="N109" t="s">
        <v>42</v>
      </c>
      <c r="O109" t="s">
        <v>176</v>
      </c>
      <c r="Q109" t="s">
        <v>135</v>
      </c>
      <c r="R109" t="s">
        <v>261</v>
      </c>
      <c r="S109" t="s">
        <v>42</v>
      </c>
      <c r="T109" t="s">
        <v>31</v>
      </c>
      <c r="U109" t="s">
        <v>31</v>
      </c>
      <c r="V109">
        <v>11</v>
      </c>
      <c r="W109">
        <v>13</v>
      </c>
      <c r="X109" t="s">
        <v>88</v>
      </c>
      <c r="Y109" t="s">
        <v>28</v>
      </c>
      <c r="Z109" t="s">
        <v>28</v>
      </c>
      <c r="AA109" t="s">
        <v>42</v>
      </c>
      <c r="AB109" t="s">
        <v>42</v>
      </c>
      <c r="AC109" t="s">
        <v>28</v>
      </c>
    </row>
    <row r="110" spans="1:29" x14ac:dyDescent="0.25">
      <c r="A110" t="s">
        <v>535</v>
      </c>
      <c r="B110" t="s">
        <v>28</v>
      </c>
      <c r="C110" t="s">
        <v>28</v>
      </c>
      <c r="D110" t="s">
        <v>29</v>
      </c>
      <c r="E110" t="s">
        <v>30</v>
      </c>
      <c r="F110" s="1" t="s">
        <v>31</v>
      </c>
      <c r="G110" t="s">
        <v>536</v>
      </c>
      <c r="H110" t="s">
        <v>537</v>
      </c>
      <c r="I110" t="s">
        <v>51</v>
      </c>
      <c r="J110" t="s">
        <v>35</v>
      </c>
      <c r="K110" t="s">
        <v>28</v>
      </c>
      <c r="L110" t="s">
        <v>69</v>
      </c>
      <c r="M110" t="s">
        <v>52</v>
      </c>
      <c r="N110" t="s">
        <v>28</v>
      </c>
      <c r="O110" t="s">
        <v>538</v>
      </c>
      <c r="Q110" t="s">
        <v>63</v>
      </c>
      <c r="R110" t="s">
        <v>64</v>
      </c>
      <c r="S110" t="s">
        <v>55</v>
      </c>
      <c r="T110" t="s">
        <v>65</v>
      </c>
      <c r="U110" t="s">
        <v>57</v>
      </c>
      <c r="V110">
        <v>12</v>
      </c>
      <c r="W110">
        <v>11</v>
      </c>
      <c r="X110" t="s">
        <v>58</v>
      </c>
      <c r="Y110" t="s">
        <v>42</v>
      </c>
      <c r="Z110" t="s">
        <v>28</v>
      </c>
      <c r="AA110" t="s">
        <v>42</v>
      </c>
      <c r="AB110" t="s">
        <v>42</v>
      </c>
      <c r="AC110" t="s">
        <v>42</v>
      </c>
    </row>
    <row r="111" spans="1:29" x14ac:dyDescent="0.25">
      <c r="A111" t="s">
        <v>539</v>
      </c>
      <c r="B111" t="s">
        <v>28</v>
      </c>
      <c r="C111" t="s">
        <v>28</v>
      </c>
      <c r="D111" t="s">
        <v>29</v>
      </c>
      <c r="E111" t="s">
        <v>30</v>
      </c>
      <c r="F111" s="1" t="s">
        <v>31</v>
      </c>
      <c r="G111" t="s">
        <v>540</v>
      </c>
      <c r="H111" t="s">
        <v>541</v>
      </c>
      <c r="I111" t="s">
        <v>74</v>
      </c>
      <c r="J111" t="s">
        <v>75</v>
      </c>
      <c r="K111" t="s">
        <v>42</v>
      </c>
      <c r="M111" t="s">
        <v>84</v>
      </c>
      <c r="N111" t="s">
        <v>42</v>
      </c>
      <c r="O111" t="s">
        <v>402</v>
      </c>
      <c r="Q111" t="s">
        <v>40</v>
      </c>
      <c r="R111" t="s">
        <v>403</v>
      </c>
      <c r="S111" t="s">
        <v>42</v>
      </c>
      <c r="T111" t="s">
        <v>31</v>
      </c>
      <c r="U111" t="s">
        <v>31</v>
      </c>
      <c r="W111">
        <v>5</v>
      </c>
      <c r="X111" t="s">
        <v>542</v>
      </c>
      <c r="Y111" t="s">
        <v>42</v>
      </c>
      <c r="Z111" t="s">
        <v>42</v>
      </c>
      <c r="AA111" t="s">
        <v>28</v>
      </c>
      <c r="AB111" t="s">
        <v>42</v>
      </c>
      <c r="AC111" t="s">
        <v>28</v>
      </c>
    </row>
    <row r="112" spans="1:29" x14ac:dyDescent="0.25">
      <c r="A112" t="s">
        <v>543</v>
      </c>
      <c r="B112" t="s">
        <v>28</v>
      </c>
      <c r="C112" t="s">
        <v>28</v>
      </c>
      <c r="D112" t="s">
        <v>29</v>
      </c>
      <c r="E112" t="s">
        <v>30</v>
      </c>
      <c r="F112" s="1" t="s">
        <v>31</v>
      </c>
      <c r="G112" t="s">
        <v>544</v>
      </c>
      <c r="H112" t="s">
        <v>545</v>
      </c>
      <c r="I112" t="s">
        <v>74</v>
      </c>
      <c r="J112" t="s">
        <v>75</v>
      </c>
      <c r="K112" t="s">
        <v>42</v>
      </c>
      <c r="M112" t="s">
        <v>126</v>
      </c>
      <c r="N112" t="s">
        <v>42</v>
      </c>
      <c r="O112" t="s">
        <v>546</v>
      </c>
      <c r="P112" t="s">
        <v>547</v>
      </c>
      <c r="Q112" t="s">
        <v>78</v>
      </c>
      <c r="R112" t="s">
        <v>159</v>
      </c>
      <c r="S112" t="s">
        <v>42</v>
      </c>
      <c r="T112" t="s">
        <v>31</v>
      </c>
      <c r="U112" t="s">
        <v>31</v>
      </c>
      <c r="V112" t="s">
        <v>262</v>
      </c>
      <c r="W112">
        <v>6</v>
      </c>
      <c r="X112" t="s">
        <v>548</v>
      </c>
      <c r="Y112" t="s">
        <v>42</v>
      </c>
      <c r="Z112" t="s">
        <v>28</v>
      </c>
      <c r="AA112" t="s">
        <v>28</v>
      </c>
      <c r="AB112" t="s">
        <v>42</v>
      </c>
      <c r="AC112" t="s">
        <v>129</v>
      </c>
    </row>
    <row r="113" spans="1:29" x14ac:dyDescent="0.25">
      <c r="A113" t="s">
        <v>549</v>
      </c>
      <c r="B113" t="s">
        <v>28</v>
      </c>
      <c r="C113" t="s">
        <v>28</v>
      </c>
      <c r="D113" t="s">
        <v>29</v>
      </c>
      <c r="E113" t="s">
        <v>30</v>
      </c>
      <c r="F113" s="1" t="s">
        <v>31</v>
      </c>
      <c r="G113" t="s">
        <v>550</v>
      </c>
      <c r="H113" t="s">
        <v>551</v>
      </c>
      <c r="I113" t="s">
        <v>74</v>
      </c>
      <c r="J113" t="s">
        <v>75</v>
      </c>
      <c r="K113" t="s">
        <v>28</v>
      </c>
      <c r="L113" t="s">
        <v>552</v>
      </c>
      <c r="M113" t="s">
        <v>84</v>
      </c>
      <c r="N113" t="s">
        <v>28</v>
      </c>
      <c r="O113" t="s">
        <v>203</v>
      </c>
      <c r="Q113" t="s">
        <v>40</v>
      </c>
      <c r="R113" t="s">
        <v>204</v>
      </c>
      <c r="S113" t="s">
        <v>42</v>
      </c>
      <c r="T113" t="s">
        <v>31</v>
      </c>
      <c r="U113" t="s">
        <v>31</v>
      </c>
      <c r="V113">
        <v>4</v>
      </c>
      <c r="W113">
        <v>2</v>
      </c>
      <c r="X113" t="s">
        <v>75</v>
      </c>
      <c r="Y113" t="s">
        <v>28</v>
      </c>
      <c r="Z113" t="s">
        <v>42</v>
      </c>
      <c r="AA113" t="s">
        <v>42</v>
      </c>
      <c r="AB113" t="s">
        <v>42</v>
      </c>
      <c r="AC113" t="s">
        <v>42</v>
      </c>
    </row>
    <row r="114" spans="1:29" x14ac:dyDescent="0.25">
      <c r="A114" t="s">
        <v>553</v>
      </c>
      <c r="B114" t="s">
        <v>28</v>
      </c>
      <c r="C114" t="s">
        <v>28</v>
      </c>
      <c r="D114" t="s">
        <v>29</v>
      </c>
      <c r="E114" t="s">
        <v>30</v>
      </c>
      <c r="F114" s="1" t="s">
        <v>31</v>
      </c>
      <c r="G114" t="s">
        <v>554</v>
      </c>
      <c r="H114" t="s">
        <v>555</v>
      </c>
      <c r="I114" t="s">
        <v>51</v>
      </c>
      <c r="J114" t="s">
        <v>35</v>
      </c>
      <c r="K114" t="s">
        <v>42</v>
      </c>
      <c r="M114" t="s">
        <v>84</v>
      </c>
      <c r="N114" t="s">
        <v>42</v>
      </c>
      <c r="O114" t="s">
        <v>75</v>
      </c>
      <c r="Q114" t="s">
        <v>78</v>
      </c>
      <c r="R114" t="s">
        <v>136</v>
      </c>
      <c r="S114" t="s">
        <v>42</v>
      </c>
      <c r="T114" t="s">
        <v>31</v>
      </c>
      <c r="U114" t="s">
        <v>31</v>
      </c>
      <c r="V114">
        <v>22</v>
      </c>
      <c r="W114">
        <v>17</v>
      </c>
      <c r="X114" t="s">
        <v>309</v>
      </c>
      <c r="Y114" t="s">
        <v>28</v>
      </c>
      <c r="Z114" t="s">
        <v>28</v>
      </c>
      <c r="AA114" t="s">
        <v>42</v>
      </c>
      <c r="AB114" t="s">
        <v>42</v>
      </c>
      <c r="AC114" t="s">
        <v>42</v>
      </c>
    </row>
    <row r="115" spans="1:29" x14ac:dyDescent="0.25">
      <c r="A115" t="s">
        <v>556</v>
      </c>
      <c r="B115" t="s">
        <v>28</v>
      </c>
      <c r="C115" t="s">
        <v>42</v>
      </c>
      <c r="D115" t="s">
        <v>557</v>
      </c>
      <c r="F115" s="1" t="s">
        <v>262</v>
      </c>
      <c r="G115" t="s">
        <v>558</v>
      </c>
      <c r="H115" t="s">
        <v>559</v>
      </c>
      <c r="I115" t="s">
        <v>74</v>
      </c>
      <c r="J115" t="s">
        <v>75</v>
      </c>
      <c r="K115" t="s">
        <v>42</v>
      </c>
      <c r="M115" t="s">
        <v>84</v>
      </c>
      <c r="N115" t="s">
        <v>42</v>
      </c>
      <c r="O115" t="s">
        <v>176</v>
      </c>
      <c r="P115" t="s">
        <v>177</v>
      </c>
      <c r="Q115" t="s">
        <v>135</v>
      </c>
      <c r="R115" t="s">
        <v>178</v>
      </c>
      <c r="W115">
        <v>17</v>
      </c>
      <c r="X115" t="s">
        <v>75</v>
      </c>
      <c r="Y115" t="s">
        <v>28</v>
      </c>
      <c r="Z115" t="s">
        <v>42</v>
      </c>
      <c r="AA115" t="s">
        <v>42</v>
      </c>
      <c r="AB115" t="s">
        <v>42</v>
      </c>
      <c r="AC115" t="s">
        <v>28</v>
      </c>
    </row>
    <row r="116" spans="1:29" x14ac:dyDescent="0.25">
      <c r="A116" t="s">
        <v>560</v>
      </c>
      <c r="B116" t="s">
        <v>28</v>
      </c>
      <c r="C116" t="s">
        <v>42</v>
      </c>
      <c r="D116" t="s">
        <v>557</v>
      </c>
      <c r="F116" s="1" t="s">
        <v>31</v>
      </c>
      <c r="G116" t="s">
        <v>561</v>
      </c>
      <c r="H116" t="s">
        <v>353</v>
      </c>
      <c r="I116" t="s">
        <v>74</v>
      </c>
      <c r="J116" t="s">
        <v>75</v>
      </c>
      <c r="K116" t="s">
        <v>42</v>
      </c>
      <c r="M116" t="s">
        <v>84</v>
      </c>
      <c r="N116" t="s">
        <v>42</v>
      </c>
      <c r="O116" t="s">
        <v>302</v>
      </c>
      <c r="Q116" t="s">
        <v>135</v>
      </c>
      <c r="R116" t="s">
        <v>189</v>
      </c>
      <c r="W116" t="s">
        <v>562</v>
      </c>
      <c r="X116" t="s">
        <v>58</v>
      </c>
      <c r="Y116" t="s">
        <v>42</v>
      </c>
      <c r="Z116" t="s">
        <v>28</v>
      </c>
      <c r="AA116" t="s">
        <v>42</v>
      </c>
      <c r="AB116" t="s">
        <v>42</v>
      </c>
      <c r="AC116" t="s">
        <v>42</v>
      </c>
    </row>
    <row r="117" spans="1:29" x14ac:dyDescent="0.25">
      <c r="A117" t="s">
        <v>563</v>
      </c>
      <c r="B117" t="s">
        <v>28</v>
      </c>
      <c r="C117" t="s">
        <v>42</v>
      </c>
      <c r="D117" t="s">
        <v>557</v>
      </c>
      <c r="F117" s="1">
        <v>46934</v>
      </c>
      <c r="G117" t="s">
        <v>564</v>
      </c>
      <c r="H117" t="s">
        <v>565</v>
      </c>
      <c r="I117" t="s">
        <v>74</v>
      </c>
      <c r="J117" t="s">
        <v>75</v>
      </c>
      <c r="K117" t="s">
        <v>42</v>
      </c>
      <c r="M117" t="s">
        <v>84</v>
      </c>
      <c r="N117" t="s">
        <v>42</v>
      </c>
      <c r="O117" t="s">
        <v>58</v>
      </c>
      <c r="Q117" t="s">
        <v>135</v>
      </c>
      <c r="R117" t="s">
        <v>64</v>
      </c>
      <c r="V117" t="s">
        <v>262</v>
      </c>
      <c r="W117">
        <v>7</v>
      </c>
      <c r="X117" t="s">
        <v>75</v>
      </c>
      <c r="Y117" t="s">
        <v>28</v>
      </c>
      <c r="Z117" t="s">
        <v>42</v>
      </c>
      <c r="AA117" t="s">
        <v>42</v>
      </c>
      <c r="AB117" t="s">
        <v>42</v>
      </c>
      <c r="AC117" t="s">
        <v>28</v>
      </c>
    </row>
    <row r="118" spans="1:29" x14ac:dyDescent="0.25">
      <c r="A118" t="s">
        <v>566</v>
      </c>
      <c r="B118" t="s">
        <v>28</v>
      </c>
      <c r="C118" t="s">
        <v>42</v>
      </c>
      <c r="D118" t="s">
        <v>557</v>
      </c>
      <c r="F118" s="1"/>
      <c r="H118" t="s">
        <v>567</v>
      </c>
      <c r="I118" t="s">
        <v>74</v>
      </c>
      <c r="J118" t="s">
        <v>75</v>
      </c>
      <c r="O118" t="s">
        <v>328</v>
      </c>
    </row>
    <row r="119" spans="1:29" x14ac:dyDescent="0.25">
      <c r="A119" t="s">
        <v>568</v>
      </c>
      <c r="B119" t="s">
        <v>28</v>
      </c>
      <c r="C119" t="s">
        <v>42</v>
      </c>
      <c r="D119" t="s">
        <v>557</v>
      </c>
      <c r="F119" s="1" t="s">
        <v>31</v>
      </c>
      <c r="G119" t="s">
        <v>569</v>
      </c>
      <c r="H119" t="s">
        <v>570</v>
      </c>
      <c r="I119" t="s">
        <v>74</v>
      </c>
      <c r="J119" t="s">
        <v>75</v>
      </c>
      <c r="K119" t="s">
        <v>42</v>
      </c>
      <c r="M119" t="s">
        <v>84</v>
      </c>
      <c r="N119" t="s">
        <v>42</v>
      </c>
      <c r="O119" t="s">
        <v>198</v>
      </c>
      <c r="Q119" t="s">
        <v>40</v>
      </c>
      <c r="R119" t="s">
        <v>127</v>
      </c>
      <c r="W119">
        <v>21</v>
      </c>
      <c r="X119" t="s">
        <v>58</v>
      </c>
      <c r="Y119" t="s">
        <v>42</v>
      </c>
      <c r="Z119" t="s">
        <v>28</v>
      </c>
      <c r="AA119" t="s">
        <v>42</v>
      </c>
      <c r="AB119" t="s">
        <v>42</v>
      </c>
      <c r="AC119" t="s">
        <v>28</v>
      </c>
    </row>
    <row r="120" spans="1:29" x14ac:dyDescent="0.25">
      <c r="A120" t="s">
        <v>571</v>
      </c>
      <c r="B120" t="s">
        <v>28</v>
      </c>
      <c r="C120" t="s">
        <v>42</v>
      </c>
      <c r="D120" t="s">
        <v>557</v>
      </c>
      <c r="F120" s="1"/>
      <c r="H120" t="s">
        <v>572</v>
      </c>
      <c r="I120" t="s">
        <v>74</v>
      </c>
      <c r="J120" t="s">
        <v>75</v>
      </c>
      <c r="K120" t="s">
        <v>42</v>
      </c>
      <c r="O120" t="s">
        <v>99</v>
      </c>
    </row>
    <row r="121" spans="1:29" x14ac:dyDescent="0.25">
      <c r="A121" t="s">
        <v>573</v>
      </c>
      <c r="B121" t="s">
        <v>28</v>
      </c>
      <c r="C121" t="s">
        <v>42</v>
      </c>
      <c r="D121" t="s">
        <v>557</v>
      </c>
      <c r="F121" s="1"/>
      <c r="H121" t="s">
        <v>574</v>
      </c>
      <c r="I121" t="s">
        <v>74</v>
      </c>
      <c r="J121" t="s">
        <v>75</v>
      </c>
      <c r="K121" t="s">
        <v>42</v>
      </c>
      <c r="O121" t="s">
        <v>120</v>
      </c>
    </row>
    <row r="122" spans="1:29" x14ac:dyDescent="0.25">
      <c r="A122" t="s">
        <v>575</v>
      </c>
      <c r="B122" t="s">
        <v>28</v>
      </c>
      <c r="C122" t="s">
        <v>42</v>
      </c>
      <c r="D122" t="s">
        <v>557</v>
      </c>
      <c r="F122" s="1" t="s">
        <v>576</v>
      </c>
      <c r="G122" t="s">
        <v>577</v>
      </c>
      <c r="H122" t="s">
        <v>578</v>
      </c>
      <c r="I122" t="s">
        <v>74</v>
      </c>
      <c r="J122" t="s">
        <v>75</v>
      </c>
      <c r="K122" t="s">
        <v>42</v>
      </c>
      <c r="M122" t="s">
        <v>84</v>
      </c>
      <c r="N122" t="s">
        <v>42</v>
      </c>
      <c r="O122" t="s">
        <v>338</v>
      </c>
      <c r="Q122" t="s">
        <v>216</v>
      </c>
      <c r="R122" t="s">
        <v>217</v>
      </c>
      <c r="W122">
        <v>15</v>
      </c>
      <c r="X122" t="s">
        <v>579</v>
      </c>
      <c r="Y122" t="s">
        <v>28</v>
      </c>
      <c r="Z122" t="s">
        <v>42</v>
      </c>
      <c r="AA122" t="s">
        <v>28</v>
      </c>
      <c r="AB122" t="s">
        <v>42</v>
      </c>
      <c r="AC122" t="s">
        <v>28</v>
      </c>
    </row>
    <row r="123" spans="1:29" x14ac:dyDescent="0.25">
      <c r="A123" t="s">
        <v>580</v>
      </c>
      <c r="B123" t="s">
        <v>28</v>
      </c>
      <c r="C123" t="s">
        <v>42</v>
      </c>
      <c r="D123" t="s">
        <v>557</v>
      </c>
      <c r="F123" s="1" t="s">
        <v>31</v>
      </c>
      <c r="H123" t="s">
        <v>197</v>
      </c>
      <c r="I123" t="s">
        <v>74</v>
      </c>
      <c r="J123" t="s">
        <v>75</v>
      </c>
      <c r="K123" t="s">
        <v>42</v>
      </c>
      <c r="M123" t="s">
        <v>84</v>
      </c>
      <c r="N123" t="s">
        <v>42</v>
      </c>
      <c r="O123" t="s">
        <v>198</v>
      </c>
      <c r="Q123" t="s">
        <v>40</v>
      </c>
      <c r="R123" t="s">
        <v>127</v>
      </c>
      <c r="W123" t="s">
        <v>262</v>
      </c>
    </row>
    <row r="124" spans="1:29" x14ac:dyDescent="0.25">
      <c r="A124" t="s">
        <v>581</v>
      </c>
      <c r="B124" t="s">
        <v>28</v>
      </c>
      <c r="C124" t="s">
        <v>42</v>
      </c>
      <c r="D124" t="s">
        <v>557</v>
      </c>
      <c r="F124" s="1"/>
      <c r="H124" t="s">
        <v>582</v>
      </c>
      <c r="I124" t="s">
        <v>74</v>
      </c>
      <c r="J124" t="s">
        <v>75</v>
      </c>
      <c r="K124" t="s">
        <v>42</v>
      </c>
    </row>
    <row r="125" spans="1:29" x14ac:dyDescent="0.25">
      <c r="A125" t="s">
        <v>583</v>
      </c>
      <c r="B125" t="s">
        <v>28</v>
      </c>
      <c r="C125" t="s">
        <v>42</v>
      </c>
      <c r="D125" t="s">
        <v>557</v>
      </c>
      <c r="F125" s="1"/>
      <c r="H125" t="s">
        <v>584</v>
      </c>
      <c r="I125" t="s">
        <v>74</v>
      </c>
      <c r="J125" t="s">
        <v>75</v>
      </c>
      <c r="K125" t="s">
        <v>42</v>
      </c>
      <c r="O125" t="s">
        <v>585</v>
      </c>
    </row>
    <row r="126" spans="1:29" x14ac:dyDescent="0.25">
      <c r="A126" t="s">
        <v>586</v>
      </c>
      <c r="B126" t="s">
        <v>28</v>
      </c>
      <c r="C126" t="s">
        <v>42</v>
      </c>
      <c r="D126" t="s">
        <v>557</v>
      </c>
      <c r="F126" s="1"/>
      <c r="H126" t="s">
        <v>587</v>
      </c>
      <c r="I126" t="s">
        <v>51</v>
      </c>
      <c r="J126" t="s">
        <v>35</v>
      </c>
      <c r="K126" t="s">
        <v>42</v>
      </c>
      <c r="O126" t="s">
        <v>546</v>
      </c>
    </row>
    <row r="127" spans="1:29" x14ac:dyDescent="0.25">
      <c r="A127" t="s">
        <v>588</v>
      </c>
      <c r="B127" t="s">
        <v>28</v>
      </c>
      <c r="C127" t="s">
        <v>42</v>
      </c>
      <c r="D127" t="s">
        <v>557</v>
      </c>
      <c r="F127" s="1">
        <v>46337</v>
      </c>
      <c r="G127" t="s">
        <v>589</v>
      </c>
      <c r="H127" t="s">
        <v>590</v>
      </c>
      <c r="I127" t="s">
        <v>74</v>
      </c>
      <c r="J127" t="s">
        <v>75</v>
      </c>
      <c r="K127" t="s">
        <v>42</v>
      </c>
      <c r="M127" t="s">
        <v>84</v>
      </c>
      <c r="N127" t="s">
        <v>42</v>
      </c>
      <c r="O127" t="s">
        <v>198</v>
      </c>
      <c r="Q127" t="s">
        <v>40</v>
      </c>
      <c r="R127" t="s">
        <v>420</v>
      </c>
      <c r="W127">
        <v>15</v>
      </c>
      <c r="X127" t="s">
        <v>591</v>
      </c>
      <c r="Y127" t="s">
        <v>28</v>
      </c>
      <c r="Z127" t="s">
        <v>28</v>
      </c>
      <c r="AA127" t="s">
        <v>28</v>
      </c>
      <c r="AB127" t="s">
        <v>42</v>
      </c>
      <c r="AC127" t="s">
        <v>28</v>
      </c>
    </row>
    <row r="128" spans="1:29" x14ac:dyDescent="0.25">
      <c r="A128" t="s">
        <v>592</v>
      </c>
      <c r="B128" t="s">
        <v>28</v>
      </c>
      <c r="C128" t="s">
        <v>42</v>
      </c>
      <c r="D128" t="s">
        <v>557</v>
      </c>
      <c r="F128" s="1" t="s">
        <v>31</v>
      </c>
      <c r="G128" t="s">
        <v>593</v>
      </c>
      <c r="H128" t="s">
        <v>594</v>
      </c>
      <c r="I128" t="s">
        <v>74</v>
      </c>
      <c r="J128" t="s">
        <v>75</v>
      </c>
      <c r="K128" t="s">
        <v>42</v>
      </c>
      <c r="M128" t="s">
        <v>84</v>
      </c>
      <c r="N128" t="s">
        <v>42</v>
      </c>
      <c r="O128" t="s">
        <v>58</v>
      </c>
      <c r="Q128" t="s">
        <v>135</v>
      </c>
      <c r="R128" t="s">
        <v>149</v>
      </c>
      <c r="W128">
        <v>11</v>
      </c>
      <c r="X128" t="s">
        <v>595</v>
      </c>
      <c r="Y128" t="s">
        <v>28</v>
      </c>
      <c r="Z128" t="s">
        <v>42</v>
      </c>
      <c r="AA128" t="s">
        <v>28</v>
      </c>
      <c r="AB128" t="s">
        <v>42</v>
      </c>
      <c r="AC128" t="s">
        <v>28</v>
      </c>
    </row>
    <row r="129" spans="1:29" x14ac:dyDescent="0.25">
      <c r="A129" t="s">
        <v>596</v>
      </c>
      <c r="B129" t="s">
        <v>28</v>
      </c>
      <c r="C129" t="s">
        <v>42</v>
      </c>
      <c r="D129" t="s">
        <v>557</v>
      </c>
      <c r="F129" s="1"/>
      <c r="H129" t="s">
        <v>597</v>
      </c>
      <c r="I129" t="s">
        <v>74</v>
      </c>
      <c r="J129" t="s">
        <v>75</v>
      </c>
      <c r="K129" t="s">
        <v>28</v>
      </c>
      <c r="L129" t="s">
        <v>598</v>
      </c>
      <c r="M129" t="s">
        <v>84</v>
      </c>
      <c r="N129" t="s">
        <v>28</v>
      </c>
      <c r="W129" t="s">
        <v>262</v>
      </c>
    </row>
    <row r="130" spans="1:29" x14ac:dyDescent="0.25">
      <c r="A130" t="s">
        <v>599</v>
      </c>
      <c r="B130" t="s">
        <v>28</v>
      </c>
      <c r="C130" t="s">
        <v>42</v>
      </c>
      <c r="D130" t="s">
        <v>557</v>
      </c>
      <c r="F130" s="1"/>
      <c r="H130" t="s">
        <v>600</v>
      </c>
      <c r="I130" t="s">
        <v>74</v>
      </c>
      <c r="J130" t="s">
        <v>75</v>
      </c>
      <c r="K130" t="s">
        <v>42</v>
      </c>
      <c r="O130" t="s">
        <v>407</v>
      </c>
    </row>
    <row r="131" spans="1:29" x14ac:dyDescent="0.25">
      <c r="A131" t="s">
        <v>601</v>
      </c>
      <c r="B131" t="s">
        <v>28</v>
      </c>
      <c r="C131" t="s">
        <v>42</v>
      </c>
      <c r="D131" t="s">
        <v>557</v>
      </c>
      <c r="F131" s="1"/>
      <c r="H131" t="s">
        <v>602</v>
      </c>
      <c r="I131" t="s">
        <v>74</v>
      </c>
      <c r="J131" t="s">
        <v>75</v>
      </c>
    </row>
    <row r="132" spans="1:29" x14ac:dyDescent="0.25">
      <c r="A132" t="s">
        <v>603</v>
      </c>
      <c r="B132" t="s">
        <v>28</v>
      </c>
      <c r="C132" t="s">
        <v>42</v>
      </c>
      <c r="D132" t="s">
        <v>557</v>
      </c>
      <c r="F132" s="1" t="s">
        <v>31</v>
      </c>
      <c r="G132" t="s">
        <v>604</v>
      </c>
      <c r="I132" t="s">
        <v>213</v>
      </c>
      <c r="J132" t="s">
        <v>35</v>
      </c>
      <c r="K132" t="s">
        <v>42</v>
      </c>
      <c r="M132" t="s">
        <v>84</v>
      </c>
      <c r="N132" t="s">
        <v>42</v>
      </c>
      <c r="O132" t="s">
        <v>176</v>
      </c>
      <c r="P132" t="s">
        <v>177</v>
      </c>
      <c r="Q132" t="s">
        <v>135</v>
      </c>
      <c r="R132" t="s">
        <v>178</v>
      </c>
      <c r="W132">
        <v>40</v>
      </c>
    </row>
    <row r="133" spans="1:29" x14ac:dyDescent="0.25">
      <c r="A133" t="s">
        <v>605</v>
      </c>
      <c r="B133" t="s">
        <v>28</v>
      </c>
      <c r="C133" t="s">
        <v>42</v>
      </c>
      <c r="D133" t="s">
        <v>557</v>
      </c>
      <c r="F133" s="1"/>
      <c r="H133" t="s">
        <v>606</v>
      </c>
      <c r="I133" t="s">
        <v>74</v>
      </c>
      <c r="J133" t="s">
        <v>75</v>
      </c>
      <c r="K133" t="s">
        <v>42</v>
      </c>
      <c r="O133" t="s">
        <v>198</v>
      </c>
    </row>
    <row r="134" spans="1:29" x14ac:dyDescent="0.25">
      <c r="A134" t="s">
        <v>607</v>
      </c>
      <c r="B134" t="s">
        <v>28</v>
      </c>
      <c r="C134" t="s">
        <v>42</v>
      </c>
      <c r="D134" t="s">
        <v>557</v>
      </c>
      <c r="F134" s="1" t="s">
        <v>31</v>
      </c>
      <c r="G134" t="s">
        <v>608</v>
      </c>
      <c r="H134" t="s">
        <v>609</v>
      </c>
      <c r="I134" t="s">
        <v>34</v>
      </c>
      <c r="J134" t="s">
        <v>35</v>
      </c>
      <c r="K134" t="s">
        <v>42</v>
      </c>
      <c r="M134" t="s">
        <v>84</v>
      </c>
      <c r="N134" t="s">
        <v>42</v>
      </c>
      <c r="O134" t="s">
        <v>145</v>
      </c>
      <c r="Q134" t="s">
        <v>135</v>
      </c>
      <c r="R134" t="s">
        <v>136</v>
      </c>
      <c r="W134">
        <v>35</v>
      </c>
      <c r="X134" t="s">
        <v>610</v>
      </c>
      <c r="Y134" t="s">
        <v>42</v>
      </c>
      <c r="Z134" t="s">
        <v>28</v>
      </c>
      <c r="AA134" t="s">
        <v>28</v>
      </c>
      <c r="AB134" t="s">
        <v>28</v>
      </c>
      <c r="AC134" t="s">
        <v>28</v>
      </c>
    </row>
    <row r="135" spans="1:29" x14ac:dyDescent="0.25">
      <c r="A135" t="s">
        <v>611</v>
      </c>
      <c r="B135" t="s">
        <v>28</v>
      </c>
      <c r="C135" t="s">
        <v>42</v>
      </c>
      <c r="D135" t="s">
        <v>557</v>
      </c>
      <c r="F135" s="1">
        <v>47664</v>
      </c>
      <c r="G135" t="s">
        <v>612</v>
      </c>
      <c r="H135" t="s">
        <v>613</v>
      </c>
      <c r="I135" t="s">
        <v>74</v>
      </c>
      <c r="J135" t="s">
        <v>75</v>
      </c>
      <c r="K135" t="s">
        <v>42</v>
      </c>
      <c r="M135" t="s">
        <v>126</v>
      </c>
      <c r="N135" t="s">
        <v>42</v>
      </c>
      <c r="O135" t="s">
        <v>614</v>
      </c>
      <c r="P135" t="s">
        <v>615</v>
      </c>
      <c r="Q135" t="s">
        <v>40</v>
      </c>
      <c r="R135" t="s">
        <v>41</v>
      </c>
      <c r="V135">
        <v>1</v>
      </c>
      <c r="W135">
        <v>5</v>
      </c>
      <c r="X135" t="s">
        <v>616</v>
      </c>
      <c r="Y135" t="s">
        <v>28</v>
      </c>
      <c r="Z135" t="s">
        <v>42</v>
      </c>
      <c r="AA135" t="s">
        <v>28</v>
      </c>
      <c r="AB135" t="s">
        <v>42</v>
      </c>
      <c r="AC135" t="s">
        <v>129</v>
      </c>
    </row>
    <row r="136" spans="1:29" x14ac:dyDescent="0.25">
      <c r="A136" t="s">
        <v>617</v>
      </c>
      <c r="B136" t="s">
        <v>28</v>
      </c>
      <c r="C136" t="s">
        <v>42</v>
      </c>
      <c r="D136" t="s">
        <v>557</v>
      </c>
      <c r="F136" s="1"/>
      <c r="H136" t="s">
        <v>618</v>
      </c>
      <c r="I136" t="s">
        <v>74</v>
      </c>
      <c r="J136" t="s">
        <v>75</v>
      </c>
      <c r="K136" t="s">
        <v>42</v>
      </c>
      <c r="O136" t="s">
        <v>407</v>
      </c>
    </row>
    <row r="137" spans="1:29" x14ac:dyDescent="0.25">
      <c r="A137" t="s">
        <v>619</v>
      </c>
      <c r="B137" t="s">
        <v>28</v>
      </c>
      <c r="C137" t="s">
        <v>42</v>
      </c>
      <c r="D137" t="s">
        <v>557</v>
      </c>
      <c r="F137" s="1" t="s">
        <v>31</v>
      </c>
      <c r="G137" t="s">
        <v>620</v>
      </c>
      <c r="H137" t="s">
        <v>621</v>
      </c>
      <c r="I137" t="s">
        <v>74</v>
      </c>
      <c r="J137" t="s">
        <v>75</v>
      </c>
      <c r="K137" t="s">
        <v>36</v>
      </c>
      <c r="L137" t="s">
        <v>622</v>
      </c>
      <c r="M137" t="s">
        <v>84</v>
      </c>
      <c r="N137" t="s">
        <v>28</v>
      </c>
      <c r="O137" t="s">
        <v>58</v>
      </c>
      <c r="Q137" t="s">
        <v>135</v>
      </c>
      <c r="R137" t="s">
        <v>41</v>
      </c>
      <c r="V137" t="s">
        <v>87</v>
      </c>
      <c r="W137">
        <v>5</v>
      </c>
      <c r="X137" t="s">
        <v>58</v>
      </c>
      <c r="Y137" t="s">
        <v>42</v>
      </c>
      <c r="Z137" t="s">
        <v>28</v>
      </c>
      <c r="AA137" t="s">
        <v>42</v>
      </c>
      <c r="AB137" t="s">
        <v>42</v>
      </c>
      <c r="AC137" t="s">
        <v>42</v>
      </c>
    </row>
    <row r="138" spans="1:29" x14ac:dyDescent="0.25">
      <c r="A138" t="s">
        <v>623</v>
      </c>
      <c r="B138" t="s">
        <v>28</v>
      </c>
      <c r="C138" t="s">
        <v>42</v>
      </c>
      <c r="D138" t="s">
        <v>557</v>
      </c>
      <c r="F138" s="1" t="s">
        <v>31</v>
      </c>
      <c r="G138" t="s">
        <v>624</v>
      </c>
      <c r="H138" t="s">
        <v>625</v>
      </c>
      <c r="I138" t="s">
        <v>74</v>
      </c>
      <c r="J138" t="s">
        <v>75</v>
      </c>
      <c r="K138" t="s">
        <v>42</v>
      </c>
      <c r="M138" t="s">
        <v>84</v>
      </c>
      <c r="N138" t="s">
        <v>42</v>
      </c>
      <c r="O138" t="s">
        <v>92</v>
      </c>
      <c r="P138" t="s">
        <v>120</v>
      </c>
      <c r="Q138" t="s">
        <v>78</v>
      </c>
      <c r="R138" t="s">
        <v>149</v>
      </c>
      <c r="W138">
        <v>11</v>
      </c>
      <c r="X138" t="s">
        <v>120</v>
      </c>
      <c r="Y138" t="s">
        <v>42</v>
      </c>
      <c r="Z138" t="s">
        <v>42</v>
      </c>
      <c r="AA138" t="s">
        <v>28</v>
      </c>
      <c r="AB138" t="s">
        <v>42</v>
      </c>
      <c r="AC138" t="s">
        <v>28</v>
      </c>
    </row>
    <row r="139" spans="1:29" x14ac:dyDescent="0.25">
      <c r="A139" t="s">
        <v>626</v>
      </c>
      <c r="B139" t="s">
        <v>28</v>
      </c>
      <c r="C139" t="s">
        <v>42</v>
      </c>
      <c r="D139" t="s">
        <v>557</v>
      </c>
      <c r="F139" s="1" t="s">
        <v>31</v>
      </c>
      <c r="H139" t="s">
        <v>627</v>
      </c>
      <c r="I139" t="s">
        <v>74</v>
      </c>
      <c r="J139" t="s">
        <v>75</v>
      </c>
      <c r="K139" t="s">
        <v>42</v>
      </c>
      <c r="M139" t="s">
        <v>84</v>
      </c>
      <c r="N139" t="s">
        <v>42</v>
      </c>
      <c r="O139" t="s">
        <v>92</v>
      </c>
      <c r="P139" t="s">
        <v>120</v>
      </c>
      <c r="Q139" t="s">
        <v>78</v>
      </c>
      <c r="R139" t="s">
        <v>149</v>
      </c>
      <c r="W139">
        <v>4</v>
      </c>
      <c r="X139" t="s">
        <v>628</v>
      </c>
      <c r="Y139" t="s">
        <v>42</v>
      </c>
      <c r="Z139" t="s">
        <v>42</v>
      </c>
      <c r="AA139" t="s">
        <v>42</v>
      </c>
      <c r="AB139" t="s">
        <v>28</v>
      </c>
      <c r="AC139" t="s">
        <v>28</v>
      </c>
    </row>
    <row r="140" spans="1:29" x14ac:dyDescent="0.25">
      <c r="A140" t="s">
        <v>629</v>
      </c>
      <c r="B140" t="s">
        <v>28</v>
      </c>
      <c r="C140" t="s">
        <v>42</v>
      </c>
      <c r="D140" t="s">
        <v>557</v>
      </c>
      <c r="F140" s="1" t="s">
        <v>31</v>
      </c>
      <c r="G140" t="s">
        <v>630</v>
      </c>
      <c r="H140" t="s">
        <v>631</v>
      </c>
      <c r="I140" t="s">
        <v>74</v>
      </c>
      <c r="J140" t="s">
        <v>75</v>
      </c>
      <c r="K140" t="s">
        <v>42</v>
      </c>
      <c r="M140" t="s">
        <v>38</v>
      </c>
      <c r="N140" t="s">
        <v>28</v>
      </c>
      <c r="O140" t="s">
        <v>407</v>
      </c>
      <c r="Q140" t="s">
        <v>40</v>
      </c>
      <c r="R140" t="s">
        <v>408</v>
      </c>
      <c r="W140">
        <v>3</v>
      </c>
      <c r="X140" t="s">
        <v>407</v>
      </c>
      <c r="Y140" t="s">
        <v>42</v>
      </c>
      <c r="Z140" t="s">
        <v>42</v>
      </c>
      <c r="AA140" t="s">
        <v>28</v>
      </c>
      <c r="AB140" t="s">
        <v>42</v>
      </c>
    </row>
    <row r="141" spans="1:29" x14ac:dyDescent="0.25">
      <c r="A141" t="s">
        <v>632</v>
      </c>
      <c r="B141" t="s">
        <v>28</v>
      </c>
      <c r="C141" t="s">
        <v>42</v>
      </c>
      <c r="D141" t="s">
        <v>557</v>
      </c>
      <c r="F141" s="1"/>
      <c r="H141" t="s">
        <v>633</v>
      </c>
      <c r="I141" t="s">
        <v>74</v>
      </c>
      <c r="J141" t="s">
        <v>75</v>
      </c>
      <c r="K141" t="s">
        <v>42</v>
      </c>
      <c r="O141" t="s">
        <v>39</v>
      </c>
    </row>
    <row r="142" spans="1:29" x14ac:dyDescent="0.25">
      <c r="A142" t="s">
        <v>634</v>
      </c>
      <c r="B142" t="s">
        <v>28</v>
      </c>
      <c r="C142" t="s">
        <v>42</v>
      </c>
      <c r="D142" t="s">
        <v>557</v>
      </c>
      <c r="F142" s="1" t="s">
        <v>31</v>
      </c>
      <c r="G142" t="s">
        <v>635</v>
      </c>
      <c r="H142" t="s">
        <v>636</v>
      </c>
      <c r="I142" t="s">
        <v>74</v>
      </c>
      <c r="J142" t="s">
        <v>75</v>
      </c>
      <c r="K142" t="s">
        <v>42</v>
      </c>
      <c r="M142" t="s">
        <v>126</v>
      </c>
      <c r="O142" t="s">
        <v>198</v>
      </c>
      <c r="V142" t="s">
        <v>262</v>
      </c>
      <c r="W142">
        <v>7</v>
      </c>
      <c r="X142" t="s">
        <v>637</v>
      </c>
      <c r="Y142" t="s">
        <v>42</v>
      </c>
      <c r="Z142" t="s">
        <v>28</v>
      </c>
      <c r="AA142" t="s">
        <v>28</v>
      </c>
      <c r="AB142" t="s">
        <v>42</v>
      </c>
      <c r="AC142" t="s">
        <v>129</v>
      </c>
    </row>
    <row r="143" spans="1:29" x14ac:dyDescent="0.25">
      <c r="A143" t="s">
        <v>638</v>
      </c>
      <c r="B143" t="s">
        <v>28</v>
      </c>
      <c r="C143" t="s">
        <v>42</v>
      </c>
      <c r="D143" t="s">
        <v>557</v>
      </c>
      <c r="F143" s="1" t="s">
        <v>31</v>
      </c>
      <c r="G143" t="s">
        <v>639</v>
      </c>
      <c r="H143" t="s">
        <v>640</v>
      </c>
      <c r="I143" t="s">
        <v>74</v>
      </c>
      <c r="J143" t="s">
        <v>75</v>
      </c>
      <c r="K143" t="s">
        <v>42</v>
      </c>
      <c r="M143" t="s">
        <v>126</v>
      </c>
      <c r="N143" t="s">
        <v>42</v>
      </c>
      <c r="O143" t="s">
        <v>198</v>
      </c>
      <c r="P143" t="s">
        <v>641</v>
      </c>
      <c r="Q143" t="s">
        <v>40</v>
      </c>
      <c r="R143" t="s">
        <v>127</v>
      </c>
      <c r="W143" t="s">
        <v>262</v>
      </c>
      <c r="AC143" t="s">
        <v>129</v>
      </c>
    </row>
    <row r="144" spans="1:29" x14ac:dyDescent="0.25">
      <c r="A144" t="s">
        <v>642</v>
      </c>
      <c r="B144" t="s">
        <v>28</v>
      </c>
      <c r="C144" t="s">
        <v>42</v>
      </c>
      <c r="D144" t="s">
        <v>557</v>
      </c>
      <c r="F144" s="1"/>
      <c r="H144" t="s">
        <v>582</v>
      </c>
      <c r="I144" t="s">
        <v>74</v>
      </c>
      <c r="J144" t="s">
        <v>75</v>
      </c>
      <c r="K144" t="s">
        <v>42</v>
      </c>
    </row>
    <row r="145" spans="1:29" x14ac:dyDescent="0.25">
      <c r="A145" t="s">
        <v>643</v>
      </c>
      <c r="B145" t="s">
        <v>28</v>
      </c>
      <c r="C145" t="s">
        <v>42</v>
      </c>
      <c r="D145" t="s">
        <v>557</v>
      </c>
      <c r="F145" s="1" t="s">
        <v>31</v>
      </c>
      <c r="G145" t="s">
        <v>644</v>
      </c>
      <c r="H145" t="s">
        <v>645</v>
      </c>
      <c r="I145" t="s">
        <v>74</v>
      </c>
      <c r="J145" t="s">
        <v>75</v>
      </c>
      <c r="K145" t="s">
        <v>42</v>
      </c>
      <c r="M145" t="s">
        <v>126</v>
      </c>
      <c r="N145" t="s">
        <v>42</v>
      </c>
      <c r="O145" t="s">
        <v>58</v>
      </c>
      <c r="P145" t="s">
        <v>646</v>
      </c>
      <c r="Q145" t="s">
        <v>135</v>
      </c>
      <c r="R145" t="s">
        <v>149</v>
      </c>
      <c r="W145">
        <v>5</v>
      </c>
      <c r="X145" t="s">
        <v>58</v>
      </c>
      <c r="Y145" t="s">
        <v>42</v>
      </c>
      <c r="Z145" t="s">
        <v>28</v>
      </c>
      <c r="AA145" t="s">
        <v>42</v>
      </c>
      <c r="AB145" t="s">
        <v>42</v>
      </c>
      <c r="AC145" t="s">
        <v>129</v>
      </c>
    </row>
    <row r="146" spans="1:29" x14ac:dyDescent="0.25">
      <c r="A146" t="s">
        <v>647</v>
      </c>
      <c r="B146" t="s">
        <v>28</v>
      </c>
      <c r="C146" t="s">
        <v>42</v>
      </c>
      <c r="D146" t="s">
        <v>557</v>
      </c>
      <c r="F146" s="1" t="s">
        <v>31</v>
      </c>
      <c r="G146" t="s">
        <v>648</v>
      </c>
      <c r="H146" t="s">
        <v>649</v>
      </c>
      <c r="I146" t="s">
        <v>74</v>
      </c>
      <c r="J146" t="s">
        <v>75</v>
      </c>
      <c r="K146" t="s">
        <v>42</v>
      </c>
      <c r="M146" t="s">
        <v>84</v>
      </c>
      <c r="N146" t="s">
        <v>42</v>
      </c>
      <c r="O146" t="s">
        <v>203</v>
      </c>
      <c r="Q146" t="s">
        <v>40</v>
      </c>
      <c r="R146" t="s">
        <v>204</v>
      </c>
      <c r="W146" t="s">
        <v>562</v>
      </c>
      <c r="X146" t="s">
        <v>58</v>
      </c>
      <c r="Y146" t="s">
        <v>42</v>
      </c>
      <c r="Z146" t="s">
        <v>28</v>
      </c>
      <c r="AA146" t="s">
        <v>42</v>
      </c>
      <c r="AB146" t="s">
        <v>42</v>
      </c>
      <c r="AC146" t="s">
        <v>28</v>
      </c>
    </row>
    <row r="147" spans="1:29" x14ac:dyDescent="0.25">
      <c r="A147" t="s">
        <v>650</v>
      </c>
      <c r="B147" t="s">
        <v>28</v>
      </c>
      <c r="C147" t="s">
        <v>42</v>
      </c>
      <c r="D147" t="s">
        <v>557</v>
      </c>
      <c r="F147" s="1"/>
      <c r="H147" t="s">
        <v>602</v>
      </c>
      <c r="I147" t="s">
        <v>74</v>
      </c>
      <c r="J147" t="s">
        <v>75</v>
      </c>
    </row>
    <row r="148" spans="1:29" x14ac:dyDescent="0.25">
      <c r="A148" t="s">
        <v>651</v>
      </c>
      <c r="B148" t="s">
        <v>28</v>
      </c>
      <c r="C148" t="s">
        <v>42</v>
      </c>
      <c r="D148" t="s">
        <v>557</v>
      </c>
      <c r="F148" s="1"/>
      <c r="H148" t="s">
        <v>602</v>
      </c>
      <c r="I148" t="s">
        <v>74</v>
      </c>
      <c r="J148" t="s">
        <v>75</v>
      </c>
      <c r="K148" t="s">
        <v>42</v>
      </c>
    </row>
    <row r="149" spans="1:29" x14ac:dyDescent="0.25">
      <c r="A149" t="s">
        <v>652</v>
      </c>
      <c r="B149" t="s">
        <v>28</v>
      </c>
      <c r="C149" t="s">
        <v>42</v>
      </c>
      <c r="D149" t="s">
        <v>653</v>
      </c>
      <c r="F149" s="1">
        <v>37802</v>
      </c>
      <c r="H149" t="s">
        <v>654</v>
      </c>
      <c r="I149" t="s">
        <v>74</v>
      </c>
    </row>
    <row r="150" spans="1:29" x14ac:dyDescent="0.25">
      <c r="A150" t="s">
        <v>655</v>
      </c>
      <c r="B150" t="s">
        <v>28</v>
      </c>
      <c r="C150" t="s">
        <v>42</v>
      </c>
      <c r="D150" t="s">
        <v>653</v>
      </c>
      <c r="F150" s="1">
        <v>45658</v>
      </c>
      <c r="G150" t="s">
        <v>656</v>
      </c>
      <c r="H150" t="s">
        <v>657</v>
      </c>
      <c r="I150" t="s">
        <v>74</v>
      </c>
    </row>
  </sheetData>
  <conditionalFormatting sqref="A2:AC150">
    <cfRule type="expression" dxfId="1" priority="1">
      <formula>$D2 = "Sunset"</formula>
    </cfRule>
    <cfRule type="expression" dxfId="0" priority="3">
      <formula>$D2 = "In-scope but inactive"</formula>
    </cfRule>
  </conditionalFormatting>
  <pageMargins left="0.7" right="0.7" top="0.75" bottom="0.75" header="0.3" footer="0.3"/>
  <pageSetup orientation="portrait" horizontalDpi="1200" verticalDpi="1200" r:id="rId1"/>
  <legacy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59C7B3DAF9F64448E597DD1CE363619" ma:contentTypeVersion="15" ma:contentTypeDescription="Create a new document." ma:contentTypeScope="" ma:versionID="624ace6a150144e26e38532e7db34f9d">
  <xsd:schema xmlns:xsd="http://www.w3.org/2001/XMLSchema" xmlns:xs="http://www.w3.org/2001/XMLSchema" xmlns:p="http://schemas.microsoft.com/office/2006/metadata/properties" xmlns:ns2="02f7503c-184f-4c39-a370-6f7a5ecc0dba" xmlns:ns3="5296f8fc-6dd1-43b3-9ec0-875f8588ba0a" targetNamespace="http://schemas.microsoft.com/office/2006/metadata/properties" ma:root="true" ma:fieldsID="039ce16d025d9fb6a988c7c072bcbb05" ns2:_="" ns3:_="">
    <xsd:import namespace="02f7503c-184f-4c39-a370-6f7a5ecc0dba"/>
    <xsd:import namespace="5296f8fc-6dd1-43b3-9ec0-875f8588ba0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f7503c-184f-4c39-a370-6f7a5ecc0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6b278eec-cad9-4ec1-bf87-f68f02c44eba"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296f8fc-6dd1-43b3-9ec0-875f8588ba0a"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78be8166-c22e-4115-becb-7a8322ff96d8}" ma:internalName="TaxCatchAll" ma:showField="CatchAllData" ma:web="5296f8fc-6dd1-43b3-9ec0-875f8588ba0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f7503c-184f-4c39-a370-6f7a5ecc0dba">
      <Terms xmlns="http://schemas.microsoft.com/office/infopath/2007/PartnerControls"/>
    </lcf76f155ced4ddcb4097134ff3c332f>
    <TaxCatchAll xmlns="5296f8fc-6dd1-43b3-9ec0-875f8588ba0a" xsi:nil="true"/>
  </documentManagement>
</p:properties>
</file>

<file path=customXml/itemProps1.xml><?xml version="1.0" encoding="utf-8"?>
<ds:datastoreItem xmlns:ds="http://schemas.openxmlformats.org/officeDocument/2006/customXml" ds:itemID="{4305D51C-AFA9-43C4-86EE-83CD69B3A2BE}">
  <ds:schemaRefs>
    <ds:schemaRef ds:uri="http://schemas.microsoft.com/sharepoint/v3/contenttype/forms"/>
  </ds:schemaRefs>
</ds:datastoreItem>
</file>

<file path=customXml/itemProps2.xml><?xml version="1.0" encoding="utf-8"?>
<ds:datastoreItem xmlns:ds="http://schemas.openxmlformats.org/officeDocument/2006/customXml" ds:itemID="{0AEA94D5-E2C6-4C4C-9FC3-8D6D0372C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2f7503c-184f-4c39-a370-6f7a5ecc0dba"/>
    <ds:schemaRef ds:uri="5296f8fc-6dd1-43b3-9ec0-875f8588b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487E8C5-2353-46FB-B858-EF5AE33A4504}">
  <ds:schemaRefs>
    <ds:schemaRef ds:uri="http://schemas.openxmlformats.org/package/2006/metadata/core-properties"/>
    <ds:schemaRef ds:uri="http://purl.org/dc/terms/"/>
    <ds:schemaRef ds:uri="http://schemas.microsoft.com/office/2006/documentManagement/types"/>
    <ds:schemaRef ds:uri="http://schemas.microsoft.com/office/2006/metadata/properties"/>
    <ds:schemaRef ds:uri="http://schemas.microsoft.com/office/infopath/2007/PartnerControls"/>
    <ds:schemaRef ds:uri="http://purl.org/dc/elements/1.1/"/>
    <ds:schemaRef ds:uri="5296f8fc-6dd1-43b3-9ec0-875f8588ba0a"/>
    <ds:schemaRef ds:uri="02f7503c-184f-4c39-a370-6f7a5ecc0dba"/>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 Dictionary</vt:lpstr>
      <vt:lpstr>5.21.25 Commission Workbook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O'Connell, Henry (CON)</dc:creator>
  <cp:keywords/>
  <dc:description/>
  <cp:lastModifiedBy>O'Connell, Henry (CON)</cp:lastModifiedBy>
  <cp:revision/>
  <cp:lastPrinted>2025-05-19T16:34:23Z</cp:lastPrinted>
  <dcterms:created xsi:type="dcterms:W3CDTF">2025-05-14T20:17:48Z</dcterms:created>
  <dcterms:modified xsi:type="dcterms:W3CDTF">2025-05-19T16:54:34Z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0x010100959C7B3DAF9F64448E597DD1CE363619</vt:lpwstr>
  </property>
  <property fmtid="{D5CDD505-2E9C-101B-9397-08002B2CF9AE}" pid="3" name="MediaServiceImageTags">
    <vt:lpwstr/>
  </property>
</Properties>
</file>